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D:\研究生辅导员\研究生奖助\2024评优评奖\"/>
    </mc:Choice>
  </mc:AlternateContent>
  <xr:revisionPtr revIDLastSave="0" documentId="13_ncr:1_{BE679C58-D9F9-4D21-B9E0-FB3F77D5DA49}" xr6:coauthVersionLast="47" xr6:coauthVersionMax="47" xr10:uidLastSave="{00000000-0000-0000-0000-000000000000}"/>
  <bookViews>
    <workbookView xWindow="-120" yWindow="-120" windowWidth="29040" windowHeight="15840" activeTab="1" xr2:uid="{00000000-000D-0000-FFFF-FFFF00000000}"/>
  </bookViews>
  <sheets>
    <sheet name="候选人统计汇总表" sheetId="1" r:id="rId1"/>
    <sheet name="候选人详细情况汇总表" sheetId="2" r:id="rId2"/>
  </sheets>
  <definedNames>
    <definedName name="_xlnm._FilterDatabase" localSheetId="0" hidden="1">候选人统计汇总表!$A$2:$AA$3</definedName>
  </definedNames>
  <calcPr calcId="144525"/>
</workbook>
</file>

<file path=xl/sharedStrings.xml><?xml version="1.0" encoding="utf-8"?>
<sst xmlns="http://schemas.openxmlformats.org/spreadsheetml/2006/main" count="42" uniqueCount="37">
  <si>
    <t>自动化学院三好研究生标兵候选人统计汇总表</t>
  </si>
  <si>
    <t>序号</t>
  </si>
  <si>
    <t>姓名</t>
  </si>
  <si>
    <t>学号</t>
  </si>
  <si>
    <t>性别</t>
  </si>
  <si>
    <t>政治面貌</t>
  </si>
  <si>
    <t>专业</t>
  </si>
  <si>
    <t>导师</t>
  </si>
  <si>
    <t>担任职务</t>
  </si>
  <si>
    <t>文章</t>
  </si>
  <si>
    <t>专利</t>
  </si>
  <si>
    <t>竞赛获奖</t>
  </si>
  <si>
    <t>创新基金</t>
  </si>
  <si>
    <t>荣誉获奖</t>
  </si>
  <si>
    <t>综合素质</t>
  </si>
  <si>
    <t>合计</t>
  </si>
  <si>
    <t>联系方式</t>
  </si>
  <si>
    <t>慕佳伟</t>
  </si>
  <si>
    <t>SX2103140</t>
  </si>
  <si>
    <t>男</t>
  </si>
  <si>
    <t>中共党员</t>
  </si>
  <si>
    <t>控制科学与工程</t>
  </si>
  <si>
    <t>王从庆</t>
  </si>
  <si>
    <t>副班长</t>
  </si>
  <si>
    <t>自动化学院三好研究生标兵候选人详细情况汇总表</t>
  </si>
  <si>
    <t>培养层次</t>
  </si>
  <si>
    <t>SCI期刊论文发表数量</t>
  </si>
  <si>
    <t>EI期刊论文发表数量</t>
  </si>
  <si>
    <t>重要核心期刊发表论文数</t>
  </si>
  <si>
    <t>一般核心期刊发表论文数</t>
  </si>
  <si>
    <t>获授权国家发明专利数</t>
  </si>
  <si>
    <t>论文详细发表情况
（按时间由近及远填写）</t>
  </si>
  <si>
    <t>科研专利情况
（按时间由近及远填写）</t>
  </si>
  <si>
    <t>创新基金情况
（按时间由近及远填写）</t>
  </si>
  <si>
    <t>校级以上获奖情况</t>
  </si>
  <si>
    <t>荣誉奖项</t>
  </si>
  <si>
    <t>综合素质
（担任学生干部/活动参与情况）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</si>
</sst>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0"/>
      <name val="宋体"/>
      <charset val="134"/>
    </font>
    <font>
      <b/>
      <sz val="16"/>
      <name val="宋体"/>
      <charset val="134"/>
    </font>
    <font>
      <b/>
      <sz val="12"/>
      <name val="宋体"/>
      <charset val="134"/>
    </font>
    <font>
      <b/>
      <sz val="14"/>
      <name val="宋体"/>
      <charset val="134"/>
    </font>
    <font>
      <b/>
      <sz val="12"/>
      <color indexed="8"/>
      <name val="宋体"/>
      <charset val="134"/>
    </font>
    <font>
      <sz val="12"/>
      <color indexed="8"/>
      <name val="宋体"/>
      <charset val="134"/>
    </font>
    <font>
      <b/>
      <sz val="12"/>
      <color indexed="10"/>
      <name val="宋体"/>
      <charset val="134"/>
    </font>
    <font>
      <sz val="11"/>
      <color indexed="8"/>
      <name val="宋体"/>
      <charset val="134"/>
    </font>
    <font>
      <sz val="9"/>
      <name val="等线"/>
      <charset val="13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lignment vertical="center"/>
    </xf>
  </cellStyleXfs>
  <cellXfs count="19">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 xfId="1" applyFont="1" applyBorder="1" applyAlignment="1">
      <alignment horizontal="center" vertical="center"/>
    </xf>
    <xf numFmtId="0" fontId="3" fillId="0" borderId="1" xfId="1" applyFont="1" applyBorder="1" applyAlignment="1">
      <alignment horizontal="center" vertical="center"/>
    </xf>
    <xf numFmtId="0" fontId="6" fillId="0" borderId="1" xfId="1" applyFont="1" applyBorder="1" applyAlignment="1">
      <alignment horizontal="center" vertical="center"/>
    </xf>
    <xf numFmtId="0" fontId="3"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lignment vertical="center"/>
    </xf>
    <xf numFmtId="0" fontId="4" fillId="0" borderId="0" xfId="0" applyFont="1" applyAlignment="1">
      <alignment horizontal="center" vertical="center"/>
    </xf>
    <xf numFmtId="0" fontId="2" fillId="0" borderId="1" xfId="0" applyFont="1" applyBorder="1" applyAlignment="1">
      <alignment horizontal="center" vertical="center" wrapText="1"/>
    </xf>
  </cellXfs>
  <cellStyles count="2">
    <cellStyle name="常规" xfId="0" builtinId="0"/>
    <cellStyle name="常规_Sheet1"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
  <sheetViews>
    <sheetView workbookViewId="0">
      <selection activeCell="K12" sqref="K12"/>
    </sheetView>
  </sheetViews>
  <sheetFormatPr defaultColWidth="10" defaultRowHeight="14.25" x14ac:dyDescent="0.2"/>
  <cols>
    <col min="1" max="1" width="6.25" style="10" customWidth="1"/>
    <col min="2" max="2" width="10.625" style="10" customWidth="1"/>
    <col min="3" max="3" width="12.125" style="10" customWidth="1"/>
    <col min="4" max="4" width="9.5" style="10" customWidth="1"/>
    <col min="5" max="5" width="11.375" style="10" customWidth="1"/>
    <col min="6" max="6" width="22.625" style="10" customWidth="1"/>
    <col min="7" max="7" width="11.375" style="10" customWidth="1"/>
    <col min="8" max="8" width="14.125" style="10" customWidth="1"/>
    <col min="9" max="9" width="8.625" style="10" customWidth="1"/>
    <col min="10" max="10" width="7.75" style="10" customWidth="1"/>
    <col min="11" max="11" width="11.5" style="10" customWidth="1"/>
    <col min="12" max="12" width="10.875" style="10" customWidth="1"/>
    <col min="13" max="13" width="10.625" style="10" customWidth="1"/>
    <col min="14" max="14" width="13" style="10" customWidth="1"/>
    <col min="15" max="15" width="7.75" style="10" customWidth="1"/>
    <col min="16" max="16" width="19.25" style="10" customWidth="1"/>
    <col min="17" max="257" width="10" style="10"/>
    <col min="258" max="258" width="6.25" style="10" customWidth="1"/>
    <col min="259" max="259" width="10.625" style="10" customWidth="1"/>
    <col min="260" max="260" width="9.5" style="10" customWidth="1"/>
    <col min="261" max="261" width="12.125" style="10" customWidth="1"/>
    <col min="262" max="262" width="14.125" style="10" customWidth="1"/>
    <col min="263" max="263" width="11.375" style="10" customWidth="1"/>
    <col min="264" max="264" width="8.625" style="10" customWidth="1"/>
    <col min="265" max="265" width="7.75" style="10" customWidth="1"/>
    <col min="266" max="266" width="11.5" style="10" customWidth="1"/>
    <col min="267" max="267" width="10.875" style="10" customWidth="1"/>
    <col min="268" max="268" width="10.625" style="10" customWidth="1"/>
    <col min="269" max="269" width="13" style="10" customWidth="1"/>
    <col min="270" max="270" width="7.75" style="10" customWidth="1"/>
    <col min="271" max="271" width="34.75" style="10" customWidth="1"/>
    <col min="272" max="272" width="19.25" style="10" customWidth="1"/>
    <col min="273" max="513" width="10" style="10"/>
    <col min="514" max="514" width="6.25" style="10" customWidth="1"/>
    <col min="515" max="515" width="10.625" style="10" customWidth="1"/>
    <col min="516" max="516" width="9.5" style="10" customWidth="1"/>
    <col min="517" max="517" width="12.125" style="10" customWidth="1"/>
    <col min="518" max="518" width="14.125" style="10" customWidth="1"/>
    <col min="519" max="519" width="11.375" style="10" customWidth="1"/>
    <col min="520" max="520" width="8.625" style="10" customWidth="1"/>
    <col min="521" max="521" width="7.75" style="10" customWidth="1"/>
    <col min="522" max="522" width="11.5" style="10" customWidth="1"/>
    <col min="523" max="523" width="10.875" style="10" customWidth="1"/>
    <col min="524" max="524" width="10.625" style="10" customWidth="1"/>
    <col min="525" max="525" width="13" style="10" customWidth="1"/>
    <col min="526" max="526" width="7.75" style="10" customWidth="1"/>
    <col min="527" max="527" width="34.75" style="10" customWidth="1"/>
    <col min="528" max="528" width="19.25" style="10" customWidth="1"/>
    <col min="529" max="769" width="10" style="10"/>
    <col min="770" max="770" width="6.25" style="10" customWidth="1"/>
    <col min="771" max="771" width="10.625" style="10" customWidth="1"/>
    <col min="772" max="772" width="9.5" style="10" customWidth="1"/>
    <col min="773" max="773" width="12.125" style="10" customWidth="1"/>
    <col min="774" max="774" width="14.125" style="10" customWidth="1"/>
    <col min="775" max="775" width="11.375" style="10" customWidth="1"/>
    <col min="776" max="776" width="8.625" style="10" customWidth="1"/>
    <col min="777" max="777" width="7.75" style="10" customWidth="1"/>
    <col min="778" max="778" width="11.5" style="10" customWidth="1"/>
    <col min="779" max="779" width="10.875" style="10" customWidth="1"/>
    <col min="780" max="780" width="10.625" style="10" customWidth="1"/>
    <col min="781" max="781" width="13" style="10" customWidth="1"/>
    <col min="782" max="782" width="7.75" style="10" customWidth="1"/>
    <col min="783" max="783" width="34.75" style="10" customWidth="1"/>
    <col min="784" max="784" width="19.25" style="10" customWidth="1"/>
    <col min="785" max="1025" width="10" style="10"/>
    <col min="1026" max="1026" width="6.25" style="10" customWidth="1"/>
    <col min="1027" max="1027" width="10.625" style="10" customWidth="1"/>
    <col min="1028" max="1028" width="9.5" style="10" customWidth="1"/>
    <col min="1029" max="1029" width="12.125" style="10" customWidth="1"/>
    <col min="1030" max="1030" width="14.125" style="10" customWidth="1"/>
    <col min="1031" max="1031" width="11.375" style="10" customWidth="1"/>
    <col min="1032" max="1032" width="8.625" style="10" customWidth="1"/>
    <col min="1033" max="1033" width="7.75" style="10" customWidth="1"/>
    <col min="1034" max="1034" width="11.5" style="10" customWidth="1"/>
    <col min="1035" max="1035" width="10.875" style="10" customWidth="1"/>
    <col min="1036" max="1036" width="10.625" style="10" customWidth="1"/>
    <col min="1037" max="1037" width="13" style="10" customWidth="1"/>
    <col min="1038" max="1038" width="7.75" style="10" customWidth="1"/>
    <col min="1039" max="1039" width="34.75" style="10" customWidth="1"/>
    <col min="1040" max="1040" width="19.25" style="10" customWidth="1"/>
    <col min="1041" max="1281" width="10" style="10"/>
    <col min="1282" max="1282" width="6.25" style="10" customWidth="1"/>
    <col min="1283" max="1283" width="10.625" style="10" customWidth="1"/>
    <col min="1284" max="1284" width="9.5" style="10" customWidth="1"/>
    <col min="1285" max="1285" width="12.125" style="10" customWidth="1"/>
    <col min="1286" max="1286" width="14.125" style="10" customWidth="1"/>
    <col min="1287" max="1287" width="11.375" style="10" customWidth="1"/>
    <col min="1288" max="1288" width="8.625" style="10" customWidth="1"/>
    <col min="1289" max="1289" width="7.75" style="10" customWidth="1"/>
    <col min="1290" max="1290" width="11.5" style="10" customWidth="1"/>
    <col min="1291" max="1291" width="10.875" style="10" customWidth="1"/>
    <col min="1292" max="1292" width="10.625" style="10" customWidth="1"/>
    <col min="1293" max="1293" width="13" style="10" customWidth="1"/>
    <col min="1294" max="1294" width="7.75" style="10" customWidth="1"/>
    <col min="1295" max="1295" width="34.75" style="10" customWidth="1"/>
    <col min="1296" max="1296" width="19.25" style="10" customWidth="1"/>
    <col min="1297" max="1537" width="10" style="10"/>
    <col min="1538" max="1538" width="6.25" style="10" customWidth="1"/>
    <col min="1539" max="1539" width="10.625" style="10" customWidth="1"/>
    <col min="1540" max="1540" width="9.5" style="10" customWidth="1"/>
    <col min="1541" max="1541" width="12.125" style="10" customWidth="1"/>
    <col min="1542" max="1542" width="14.125" style="10" customWidth="1"/>
    <col min="1543" max="1543" width="11.375" style="10" customWidth="1"/>
    <col min="1544" max="1544" width="8.625" style="10" customWidth="1"/>
    <col min="1545" max="1545" width="7.75" style="10" customWidth="1"/>
    <col min="1546" max="1546" width="11.5" style="10" customWidth="1"/>
    <col min="1547" max="1547" width="10.875" style="10" customWidth="1"/>
    <col min="1548" max="1548" width="10.625" style="10" customWidth="1"/>
    <col min="1549" max="1549" width="13" style="10" customWidth="1"/>
    <col min="1550" max="1550" width="7.75" style="10" customWidth="1"/>
    <col min="1551" max="1551" width="34.75" style="10" customWidth="1"/>
    <col min="1552" max="1552" width="19.25" style="10" customWidth="1"/>
    <col min="1553" max="1793" width="10" style="10"/>
    <col min="1794" max="1794" width="6.25" style="10" customWidth="1"/>
    <col min="1795" max="1795" width="10.625" style="10" customWidth="1"/>
    <col min="1796" max="1796" width="9.5" style="10" customWidth="1"/>
    <col min="1797" max="1797" width="12.125" style="10" customWidth="1"/>
    <col min="1798" max="1798" width="14.125" style="10" customWidth="1"/>
    <col min="1799" max="1799" width="11.375" style="10" customWidth="1"/>
    <col min="1800" max="1800" width="8.625" style="10" customWidth="1"/>
    <col min="1801" max="1801" width="7.75" style="10" customWidth="1"/>
    <col min="1802" max="1802" width="11.5" style="10" customWidth="1"/>
    <col min="1803" max="1803" width="10.875" style="10" customWidth="1"/>
    <col min="1804" max="1804" width="10.625" style="10" customWidth="1"/>
    <col min="1805" max="1805" width="13" style="10" customWidth="1"/>
    <col min="1806" max="1806" width="7.75" style="10" customWidth="1"/>
    <col min="1807" max="1807" width="34.75" style="10" customWidth="1"/>
    <col min="1808" max="1808" width="19.25" style="10" customWidth="1"/>
    <col min="1809" max="2049" width="10" style="10"/>
    <col min="2050" max="2050" width="6.25" style="10" customWidth="1"/>
    <col min="2051" max="2051" width="10.625" style="10" customWidth="1"/>
    <col min="2052" max="2052" width="9.5" style="10" customWidth="1"/>
    <col min="2053" max="2053" width="12.125" style="10" customWidth="1"/>
    <col min="2054" max="2054" width="14.125" style="10" customWidth="1"/>
    <col min="2055" max="2055" width="11.375" style="10" customWidth="1"/>
    <col min="2056" max="2056" width="8.625" style="10" customWidth="1"/>
    <col min="2057" max="2057" width="7.75" style="10" customWidth="1"/>
    <col min="2058" max="2058" width="11.5" style="10" customWidth="1"/>
    <col min="2059" max="2059" width="10.875" style="10" customWidth="1"/>
    <col min="2060" max="2060" width="10.625" style="10" customWidth="1"/>
    <col min="2061" max="2061" width="13" style="10" customWidth="1"/>
    <col min="2062" max="2062" width="7.75" style="10" customWidth="1"/>
    <col min="2063" max="2063" width="34.75" style="10" customWidth="1"/>
    <col min="2064" max="2064" width="19.25" style="10" customWidth="1"/>
    <col min="2065" max="2305" width="10" style="10"/>
    <col min="2306" max="2306" width="6.25" style="10" customWidth="1"/>
    <col min="2307" max="2307" width="10.625" style="10" customWidth="1"/>
    <col min="2308" max="2308" width="9.5" style="10" customWidth="1"/>
    <col min="2309" max="2309" width="12.125" style="10" customWidth="1"/>
    <col min="2310" max="2310" width="14.125" style="10" customWidth="1"/>
    <col min="2311" max="2311" width="11.375" style="10" customWidth="1"/>
    <col min="2312" max="2312" width="8.625" style="10" customWidth="1"/>
    <col min="2313" max="2313" width="7.75" style="10" customWidth="1"/>
    <col min="2314" max="2314" width="11.5" style="10" customWidth="1"/>
    <col min="2315" max="2315" width="10.875" style="10" customWidth="1"/>
    <col min="2316" max="2316" width="10.625" style="10" customWidth="1"/>
    <col min="2317" max="2317" width="13" style="10" customWidth="1"/>
    <col min="2318" max="2318" width="7.75" style="10" customWidth="1"/>
    <col min="2319" max="2319" width="34.75" style="10" customWidth="1"/>
    <col min="2320" max="2320" width="19.25" style="10" customWidth="1"/>
    <col min="2321" max="2561" width="10" style="10"/>
    <col min="2562" max="2562" width="6.25" style="10" customWidth="1"/>
    <col min="2563" max="2563" width="10.625" style="10" customWidth="1"/>
    <col min="2564" max="2564" width="9.5" style="10" customWidth="1"/>
    <col min="2565" max="2565" width="12.125" style="10" customWidth="1"/>
    <col min="2566" max="2566" width="14.125" style="10" customWidth="1"/>
    <col min="2567" max="2567" width="11.375" style="10" customWidth="1"/>
    <col min="2568" max="2568" width="8.625" style="10" customWidth="1"/>
    <col min="2569" max="2569" width="7.75" style="10" customWidth="1"/>
    <col min="2570" max="2570" width="11.5" style="10" customWidth="1"/>
    <col min="2571" max="2571" width="10.875" style="10" customWidth="1"/>
    <col min="2572" max="2572" width="10.625" style="10" customWidth="1"/>
    <col min="2573" max="2573" width="13" style="10" customWidth="1"/>
    <col min="2574" max="2574" width="7.75" style="10" customWidth="1"/>
    <col min="2575" max="2575" width="34.75" style="10" customWidth="1"/>
    <col min="2576" max="2576" width="19.25" style="10" customWidth="1"/>
    <col min="2577" max="2817" width="10" style="10"/>
    <col min="2818" max="2818" width="6.25" style="10" customWidth="1"/>
    <col min="2819" max="2819" width="10.625" style="10" customWidth="1"/>
    <col min="2820" max="2820" width="9.5" style="10" customWidth="1"/>
    <col min="2821" max="2821" width="12.125" style="10" customWidth="1"/>
    <col min="2822" max="2822" width="14.125" style="10" customWidth="1"/>
    <col min="2823" max="2823" width="11.375" style="10" customWidth="1"/>
    <col min="2824" max="2824" width="8.625" style="10" customWidth="1"/>
    <col min="2825" max="2825" width="7.75" style="10" customWidth="1"/>
    <col min="2826" max="2826" width="11.5" style="10" customWidth="1"/>
    <col min="2827" max="2827" width="10.875" style="10" customWidth="1"/>
    <col min="2828" max="2828" width="10.625" style="10" customWidth="1"/>
    <col min="2829" max="2829" width="13" style="10" customWidth="1"/>
    <col min="2830" max="2830" width="7.75" style="10" customWidth="1"/>
    <col min="2831" max="2831" width="34.75" style="10" customWidth="1"/>
    <col min="2832" max="2832" width="19.25" style="10" customWidth="1"/>
    <col min="2833" max="3073" width="10" style="10"/>
    <col min="3074" max="3074" width="6.25" style="10" customWidth="1"/>
    <col min="3075" max="3075" width="10.625" style="10" customWidth="1"/>
    <col min="3076" max="3076" width="9.5" style="10" customWidth="1"/>
    <col min="3077" max="3077" width="12.125" style="10" customWidth="1"/>
    <col min="3078" max="3078" width="14.125" style="10" customWidth="1"/>
    <col min="3079" max="3079" width="11.375" style="10" customWidth="1"/>
    <col min="3080" max="3080" width="8.625" style="10" customWidth="1"/>
    <col min="3081" max="3081" width="7.75" style="10" customWidth="1"/>
    <col min="3082" max="3082" width="11.5" style="10" customWidth="1"/>
    <col min="3083" max="3083" width="10.875" style="10" customWidth="1"/>
    <col min="3084" max="3084" width="10.625" style="10" customWidth="1"/>
    <col min="3085" max="3085" width="13" style="10" customWidth="1"/>
    <col min="3086" max="3086" width="7.75" style="10" customWidth="1"/>
    <col min="3087" max="3087" width="34.75" style="10" customWidth="1"/>
    <col min="3088" max="3088" width="19.25" style="10" customWidth="1"/>
    <col min="3089" max="3329" width="10" style="10"/>
    <col min="3330" max="3330" width="6.25" style="10" customWidth="1"/>
    <col min="3331" max="3331" width="10.625" style="10" customWidth="1"/>
    <col min="3332" max="3332" width="9.5" style="10" customWidth="1"/>
    <col min="3333" max="3333" width="12.125" style="10" customWidth="1"/>
    <col min="3334" max="3334" width="14.125" style="10" customWidth="1"/>
    <col min="3335" max="3335" width="11.375" style="10" customWidth="1"/>
    <col min="3336" max="3336" width="8.625" style="10" customWidth="1"/>
    <col min="3337" max="3337" width="7.75" style="10" customWidth="1"/>
    <col min="3338" max="3338" width="11.5" style="10" customWidth="1"/>
    <col min="3339" max="3339" width="10.875" style="10" customWidth="1"/>
    <col min="3340" max="3340" width="10.625" style="10" customWidth="1"/>
    <col min="3341" max="3341" width="13" style="10" customWidth="1"/>
    <col min="3342" max="3342" width="7.75" style="10" customWidth="1"/>
    <col min="3343" max="3343" width="34.75" style="10" customWidth="1"/>
    <col min="3344" max="3344" width="19.25" style="10" customWidth="1"/>
    <col min="3345" max="3585" width="10" style="10"/>
    <col min="3586" max="3586" width="6.25" style="10" customWidth="1"/>
    <col min="3587" max="3587" width="10.625" style="10" customWidth="1"/>
    <col min="3588" max="3588" width="9.5" style="10" customWidth="1"/>
    <col min="3589" max="3589" width="12.125" style="10" customWidth="1"/>
    <col min="3590" max="3590" width="14.125" style="10" customWidth="1"/>
    <col min="3591" max="3591" width="11.375" style="10" customWidth="1"/>
    <col min="3592" max="3592" width="8.625" style="10" customWidth="1"/>
    <col min="3593" max="3593" width="7.75" style="10" customWidth="1"/>
    <col min="3594" max="3594" width="11.5" style="10" customWidth="1"/>
    <col min="3595" max="3595" width="10.875" style="10" customWidth="1"/>
    <col min="3596" max="3596" width="10.625" style="10" customWidth="1"/>
    <col min="3597" max="3597" width="13" style="10" customWidth="1"/>
    <col min="3598" max="3598" width="7.75" style="10" customWidth="1"/>
    <col min="3599" max="3599" width="34.75" style="10" customWidth="1"/>
    <col min="3600" max="3600" width="19.25" style="10" customWidth="1"/>
    <col min="3601" max="3841" width="10" style="10"/>
    <col min="3842" max="3842" width="6.25" style="10" customWidth="1"/>
    <col min="3843" max="3843" width="10.625" style="10" customWidth="1"/>
    <col min="3844" max="3844" width="9.5" style="10" customWidth="1"/>
    <col min="3845" max="3845" width="12.125" style="10" customWidth="1"/>
    <col min="3846" max="3846" width="14.125" style="10" customWidth="1"/>
    <col min="3847" max="3847" width="11.375" style="10" customWidth="1"/>
    <col min="3848" max="3848" width="8.625" style="10" customWidth="1"/>
    <col min="3849" max="3849" width="7.75" style="10" customWidth="1"/>
    <col min="3850" max="3850" width="11.5" style="10" customWidth="1"/>
    <col min="3851" max="3851" width="10.875" style="10" customWidth="1"/>
    <col min="3852" max="3852" width="10.625" style="10" customWidth="1"/>
    <col min="3853" max="3853" width="13" style="10" customWidth="1"/>
    <col min="3854" max="3854" width="7.75" style="10" customWidth="1"/>
    <col min="3855" max="3855" width="34.75" style="10" customWidth="1"/>
    <col min="3856" max="3856" width="19.25" style="10" customWidth="1"/>
    <col min="3857" max="4097" width="10" style="10"/>
    <col min="4098" max="4098" width="6.25" style="10" customWidth="1"/>
    <col min="4099" max="4099" width="10.625" style="10" customWidth="1"/>
    <col min="4100" max="4100" width="9.5" style="10" customWidth="1"/>
    <col min="4101" max="4101" width="12.125" style="10" customWidth="1"/>
    <col min="4102" max="4102" width="14.125" style="10" customWidth="1"/>
    <col min="4103" max="4103" width="11.375" style="10" customWidth="1"/>
    <col min="4104" max="4104" width="8.625" style="10" customWidth="1"/>
    <col min="4105" max="4105" width="7.75" style="10" customWidth="1"/>
    <col min="4106" max="4106" width="11.5" style="10" customWidth="1"/>
    <col min="4107" max="4107" width="10.875" style="10" customWidth="1"/>
    <col min="4108" max="4108" width="10.625" style="10" customWidth="1"/>
    <col min="4109" max="4109" width="13" style="10" customWidth="1"/>
    <col min="4110" max="4110" width="7.75" style="10" customWidth="1"/>
    <col min="4111" max="4111" width="34.75" style="10" customWidth="1"/>
    <col min="4112" max="4112" width="19.25" style="10" customWidth="1"/>
    <col min="4113" max="4353" width="10" style="10"/>
    <col min="4354" max="4354" width="6.25" style="10" customWidth="1"/>
    <col min="4355" max="4355" width="10.625" style="10" customWidth="1"/>
    <col min="4356" max="4356" width="9.5" style="10" customWidth="1"/>
    <col min="4357" max="4357" width="12.125" style="10" customWidth="1"/>
    <col min="4358" max="4358" width="14.125" style="10" customWidth="1"/>
    <col min="4359" max="4359" width="11.375" style="10" customWidth="1"/>
    <col min="4360" max="4360" width="8.625" style="10" customWidth="1"/>
    <col min="4361" max="4361" width="7.75" style="10" customWidth="1"/>
    <col min="4362" max="4362" width="11.5" style="10" customWidth="1"/>
    <col min="4363" max="4363" width="10.875" style="10" customWidth="1"/>
    <col min="4364" max="4364" width="10.625" style="10" customWidth="1"/>
    <col min="4365" max="4365" width="13" style="10" customWidth="1"/>
    <col min="4366" max="4366" width="7.75" style="10" customWidth="1"/>
    <col min="4367" max="4367" width="34.75" style="10" customWidth="1"/>
    <col min="4368" max="4368" width="19.25" style="10" customWidth="1"/>
    <col min="4369" max="4609" width="10" style="10"/>
    <col min="4610" max="4610" width="6.25" style="10" customWidth="1"/>
    <col min="4611" max="4611" width="10.625" style="10" customWidth="1"/>
    <col min="4612" max="4612" width="9.5" style="10" customWidth="1"/>
    <col min="4613" max="4613" width="12.125" style="10" customWidth="1"/>
    <col min="4614" max="4614" width="14.125" style="10" customWidth="1"/>
    <col min="4615" max="4615" width="11.375" style="10" customWidth="1"/>
    <col min="4616" max="4616" width="8.625" style="10" customWidth="1"/>
    <col min="4617" max="4617" width="7.75" style="10" customWidth="1"/>
    <col min="4618" max="4618" width="11.5" style="10" customWidth="1"/>
    <col min="4619" max="4619" width="10.875" style="10" customWidth="1"/>
    <col min="4620" max="4620" width="10.625" style="10" customWidth="1"/>
    <col min="4621" max="4621" width="13" style="10" customWidth="1"/>
    <col min="4622" max="4622" width="7.75" style="10" customWidth="1"/>
    <col min="4623" max="4623" width="34.75" style="10" customWidth="1"/>
    <col min="4624" max="4624" width="19.25" style="10" customWidth="1"/>
    <col min="4625" max="4865" width="10" style="10"/>
    <col min="4866" max="4866" width="6.25" style="10" customWidth="1"/>
    <col min="4867" max="4867" width="10.625" style="10" customWidth="1"/>
    <col min="4868" max="4868" width="9.5" style="10" customWidth="1"/>
    <col min="4869" max="4869" width="12.125" style="10" customWidth="1"/>
    <col min="4870" max="4870" width="14.125" style="10" customWidth="1"/>
    <col min="4871" max="4871" width="11.375" style="10" customWidth="1"/>
    <col min="4872" max="4872" width="8.625" style="10" customWidth="1"/>
    <col min="4873" max="4873" width="7.75" style="10" customWidth="1"/>
    <col min="4874" max="4874" width="11.5" style="10" customWidth="1"/>
    <col min="4875" max="4875" width="10.875" style="10" customWidth="1"/>
    <col min="4876" max="4876" width="10.625" style="10" customWidth="1"/>
    <col min="4877" max="4877" width="13" style="10" customWidth="1"/>
    <col min="4878" max="4878" width="7.75" style="10" customWidth="1"/>
    <col min="4879" max="4879" width="34.75" style="10" customWidth="1"/>
    <col min="4880" max="4880" width="19.25" style="10" customWidth="1"/>
    <col min="4881" max="5121" width="10" style="10"/>
    <col min="5122" max="5122" width="6.25" style="10" customWidth="1"/>
    <col min="5123" max="5123" width="10.625" style="10" customWidth="1"/>
    <col min="5124" max="5124" width="9.5" style="10" customWidth="1"/>
    <col min="5125" max="5125" width="12.125" style="10" customWidth="1"/>
    <col min="5126" max="5126" width="14.125" style="10" customWidth="1"/>
    <col min="5127" max="5127" width="11.375" style="10" customWidth="1"/>
    <col min="5128" max="5128" width="8.625" style="10" customWidth="1"/>
    <col min="5129" max="5129" width="7.75" style="10" customWidth="1"/>
    <col min="5130" max="5130" width="11.5" style="10" customWidth="1"/>
    <col min="5131" max="5131" width="10.875" style="10" customWidth="1"/>
    <col min="5132" max="5132" width="10.625" style="10" customWidth="1"/>
    <col min="5133" max="5133" width="13" style="10" customWidth="1"/>
    <col min="5134" max="5134" width="7.75" style="10" customWidth="1"/>
    <col min="5135" max="5135" width="34.75" style="10" customWidth="1"/>
    <col min="5136" max="5136" width="19.25" style="10" customWidth="1"/>
    <col min="5137" max="5377" width="10" style="10"/>
    <col min="5378" max="5378" width="6.25" style="10" customWidth="1"/>
    <col min="5379" max="5379" width="10.625" style="10" customWidth="1"/>
    <col min="5380" max="5380" width="9.5" style="10" customWidth="1"/>
    <col min="5381" max="5381" width="12.125" style="10" customWidth="1"/>
    <col min="5382" max="5382" width="14.125" style="10" customWidth="1"/>
    <col min="5383" max="5383" width="11.375" style="10" customWidth="1"/>
    <col min="5384" max="5384" width="8.625" style="10" customWidth="1"/>
    <col min="5385" max="5385" width="7.75" style="10" customWidth="1"/>
    <col min="5386" max="5386" width="11.5" style="10" customWidth="1"/>
    <col min="5387" max="5387" width="10.875" style="10" customWidth="1"/>
    <col min="5388" max="5388" width="10.625" style="10" customWidth="1"/>
    <col min="5389" max="5389" width="13" style="10" customWidth="1"/>
    <col min="5390" max="5390" width="7.75" style="10" customWidth="1"/>
    <col min="5391" max="5391" width="34.75" style="10" customWidth="1"/>
    <col min="5392" max="5392" width="19.25" style="10" customWidth="1"/>
    <col min="5393" max="5633" width="10" style="10"/>
    <col min="5634" max="5634" width="6.25" style="10" customWidth="1"/>
    <col min="5635" max="5635" width="10.625" style="10" customWidth="1"/>
    <col min="5636" max="5636" width="9.5" style="10" customWidth="1"/>
    <col min="5637" max="5637" width="12.125" style="10" customWidth="1"/>
    <col min="5638" max="5638" width="14.125" style="10" customWidth="1"/>
    <col min="5639" max="5639" width="11.375" style="10" customWidth="1"/>
    <col min="5640" max="5640" width="8.625" style="10" customWidth="1"/>
    <col min="5641" max="5641" width="7.75" style="10" customWidth="1"/>
    <col min="5642" max="5642" width="11.5" style="10" customWidth="1"/>
    <col min="5643" max="5643" width="10.875" style="10" customWidth="1"/>
    <col min="5644" max="5644" width="10.625" style="10" customWidth="1"/>
    <col min="5645" max="5645" width="13" style="10" customWidth="1"/>
    <col min="5646" max="5646" width="7.75" style="10" customWidth="1"/>
    <col min="5647" max="5647" width="34.75" style="10" customWidth="1"/>
    <col min="5648" max="5648" width="19.25" style="10" customWidth="1"/>
    <col min="5649" max="5889" width="10" style="10"/>
    <col min="5890" max="5890" width="6.25" style="10" customWidth="1"/>
    <col min="5891" max="5891" width="10.625" style="10" customWidth="1"/>
    <col min="5892" max="5892" width="9.5" style="10" customWidth="1"/>
    <col min="5893" max="5893" width="12.125" style="10" customWidth="1"/>
    <col min="5894" max="5894" width="14.125" style="10" customWidth="1"/>
    <col min="5895" max="5895" width="11.375" style="10" customWidth="1"/>
    <col min="5896" max="5896" width="8.625" style="10" customWidth="1"/>
    <col min="5897" max="5897" width="7.75" style="10" customWidth="1"/>
    <col min="5898" max="5898" width="11.5" style="10" customWidth="1"/>
    <col min="5899" max="5899" width="10.875" style="10" customWidth="1"/>
    <col min="5900" max="5900" width="10.625" style="10" customWidth="1"/>
    <col min="5901" max="5901" width="13" style="10" customWidth="1"/>
    <col min="5902" max="5902" width="7.75" style="10" customWidth="1"/>
    <col min="5903" max="5903" width="34.75" style="10" customWidth="1"/>
    <col min="5904" max="5904" width="19.25" style="10" customWidth="1"/>
    <col min="5905" max="6145" width="10" style="10"/>
    <col min="6146" max="6146" width="6.25" style="10" customWidth="1"/>
    <col min="6147" max="6147" width="10.625" style="10" customWidth="1"/>
    <col min="6148" max="6148" width="9.5" style="10" customWidth="1"/>
    <col min="6149" max="6149" width="12.125" style="10" customWidth="1"/>
    <col min="6150" max="6150" width="14.125" style="10" customWidth="1"/>
    <col min="6151" max="6151" width="11.375" style="10" customWidth="1"/>
    <col min="6152" max="6152" width="8.625" style="10" customWidth="1"/>
    <col min="6153" max="6153" width="7.75" style="10" customWidth="1"/>
    <col min="6154" max="6154" width="11.5" style="10" customWidth="1"/>
    <col min="6155" max="6155" width="10.875" style="10" customWidth="1"/>
    <col min="6156" max="6156" width="10.625" style="10" customWidth="1"/>
    <col min="6157" max="6157" width="13" style="10" customWidth="1"/>
    <col min="6158" max="6158" width="7.75" style="10" customWidth="1"/>
    <col min="6159" max="6159" width="34.75" style="10" customWidth="1"/>
    <col min="6160" max="6160" width="19.25" style="10" customWidth="1"/>
    <col min="6161" max="6401" width="10" style="10"/>
    <col min="6402" max="6402" width="6.25" style="10" customWidth="1"/>
    <col min="6403" max="6403" width="10.625" style="10" customWidth="1"/>
    <col min="6404" max="6404" width="9.5" style="10" customWidth="1"/>
    <col min="6405" max="6405" width="12.125" style="10" customWidth="1"/>
    <col min="6406" max="6406" width="14.125" style="10" customWidth="1"/>
    <col min="6407" max="6407" width="11.375" style="10" customWidth="1"/>
    <col min="6408" max="6408" width="8.625" style="10" customWidth="1"/>
    <col min="6409" max="6409" width="7.75" style="10" customWidth="1"/>
    <col min="6410" max="6410" width="11.5" style="10" customWidth="1"/>
    <col min="6411" max="6411" width="10.875" style="10" customWidth="1"/>
    <col min="6412" max="6412" width="10.625" style="10" customWidth="1"/>
    <col min="6413" max="6413" width="13" style="10" customWidth="1"/>
    <col min="6414" max="6414" width="7.75" style="10" customWidth="1"/>
    <col min="6415" max="6415" width="34.75" style="10" customWidth="1"/>
    <col min="6416" max="6416" width="19.25" style="10" customWidth="1"/>
    <col min="6417" max="6657" width="10" style="10"/>
    <col min="6658" max="6658" width="6.25" style="10" customWidth="1"/>
    <col min="6659" max="6659" width="10.625" style="10" customWidth="1"/>
    <col min="6660" max="6660" width="9.5" style="10" customWidth="1"/>
    <col min="6661" max="6661" width="12.125" style="10" customWidth="1"/>
    <col min="6662" max="6662" width="14.125" style="10" customWidth="1"/>
    <col min="6663" max="6663" width="11.375" style="10" customWidth="1"/>
    <col min="6664" max="6664" width="8.625" style="10" customWidth="1"/>
    <col min="6665" max="6665" width="7.75" style="10" customWidth="1"/>
    <col min="6666" max="6666" width="11.5" style="10" customWidth="1"/>
    <col min="6667" max="6667" width="10.875" style="10" customWidth="1"/>
    <col min="6668" max="6668" width="10.625" style="10" customWidth="1"/>
    <col min="6669" max="6669" width="13" style="10" customWidth="1"/>
    <col min="6670" max="6670" width="7.75" style="10" customWidth="1"/>
    <col min="6671" max="6671" width="34.75" style="10" customWidth="1"/>
    <col min="6672" max="6672" width="19.25" style="10" customWidth="1"/>
    <col min="6673" max="6913" width="10" style="10"/>
    <col min="6914" max="6914" width="6.25" style="10" customWidth="1"/>
    <col min="6915" max="6915" width="10.625" style="10" customWidth="1"/>
    <col min="6916" max="6916" width="9.5" style="10" customWidth="1"/>
    <col min="6917" max="6917" width="12.125" style="10" customWidth="1"/>
    <col min="6918" max="6918" width="14.125" style="10" customWidth="1"/>
    <col min="6919" max="6919" width="11.375" style="10" customWidth="1"/>
    <col min="6920" max="6920" width="8.625" style="10" customWidth="1"/>
    <col min="6921" max="6921" width="7.75" style="10" customWidth="1"/>
    <col min="6922" max="6922" width="11.5" style="10" customWidth="1"/>
    <col min="6923" max="6923" width="10.875" style="10" customWidth="1"/>
    <col min="6924" max="6924" width="10.625" style="10" customWidth="1"/>
    <col min="6925" max="6925" width="13" style="10" customWidth="1"/>
    <col min="6926" max="6926" width="7.75" style="10" customWidth="1"/>
    <col min="6927" max="6927" width="34.75" style="10" customWidth="1"/>
    <col min="6928" max="6928" width="19.25" style="10" customWidth="1"/>
    <col min="6929" max="7169" width="10" style="10"/>
    <col min="7170" max="7170" width="6.25" style="10" customWidth="1"/>
    <col min="7171" max="7171" width="10.625" style="10" customWidth="1"/>
    <col min="7172" max="7172" width="9.5" style="10" customWidth="1"/>
    <col min="7173" max="7173" width="12.125" style="10" customWidth="1"/>
    <col min="7174" max="7174" width="14.125" style="10" customWidth="1"/>
    <col min="7175" max="7175" width="11.375" style="10" customWidth="1"/>
    <col min="7176" max="7176" width="8.625" style="10" customWidth="1"/>
    <col min="7177" max="7177" width="7.75" style="10" customWidth="1"/>
    <col min="7178" max="7178" width="11.5" style="10" customWidth="1"/>
    <col min="7179" max="7179" width="10.875" style="10" customWidth="1"/>
    <col min="7180" max="7180" width="10.625" style="10" customWidth="1"/>
    <col min="7181" max="7181" width="13" style="10" customWidth="1"/>
    <col min="7182" max="7182" width="7.75" style="10" customWidth="1"/>
    <col min="7183" max="7183" width="34.75" style="10" customWidth="1"/>
    <col min="7184" max="7184" width="19.25" style="10" customWidth="1"/>
    <col min="7185" max="7425" width="10" style="10"/>
    <col min="7426" max="7426" width="6.25" style="10" customWidth="1"/>
    <col min="7427" max="7427" width="10.625" style="10" customWidth="1"/>
    <col min="7428" max="7428" width="9.5" style="10" customWidth="1"/>
    <col min="7429" max="7429" width="12.125" style="10" customWidth="1"/>
    <col min="7430" max="7430" width="14.125" style="10" customWidth="1"/>
    <col min="7431" max="7431" width="11.375" style="10" customWidth="1"/>
    <col min="7432" max="7432" width="8.625" style="10" customWidth="1"/>
    <col min="7433" max="7433" width="7.75" style="10" customWidth="1"/>
    <col min="7434" max="7434" width="11.5" style="10" customWidth="1"/>
    <col min="7435" max="7435" width="10.875" style="10" customWidth="1"/>
    <col min="7436" max="7436" width="10.625" style="10" customWidth="1"/>
    <col min="7437" max="7437" width="13" style="10" customWidth="1"/>
    <col min="7438" max="7438" width="7.75" style="10" customWidth="1"/>
    <col min="7439" max="7439" width="34.75" style="10" customWidth="1"/>
    <col min="7440" max="7440" width="19.25" style="10" customWidth="1"/>
    <col min="7441" max="7681" width="10" style="10"/>
    <col min="7682" max="7682" width="6.25" style="10" customWidth="1"/>
    <col min="7683" max="7683" width="10.625" style="10" customWidth="1"/>
    <col min="7684" max="7684" width="9.5" style="10" customWidth="1"/>
    <col min="7685" max="7685" width="12.125" style="10" customWidth="1"/>
    <col min="7686" max="7686" width="14.125" style="10" customWidth="1"/>
    <col min="7687" max="7687" width="11.375" style="10" customWidth="1"/>
    <col min="7688" max="7688" width="8.625" style="10" customWidth="1"/>
    <col min="7689" max="7689" width="7.75" style="10" customWidth="1"/>
    <col min="7690" max="7690" width="11.5" style="10" customWidth="1"/>
    <col min="7691" max="7691" width="10.875" style="10" customWidth="1"/>
    <col min="7692" max="7692" width="10.625" style="10" customWidth="1"/>
    <col min="7693" max="7693" width="13" style="10" customWidth="1"/>
    <col min="7694" max="7694" width="7.75" style="10" customWidth="1"/>
    <col min="7695" max="7695" width="34.75" style="10" customWidth="1"/>
    <col min="7696" max="7696" width="19.25" style="10" customWidth="1"/>
    <col min="7697" max="7937" width="10" style="10"/>
    <col min="7938" max="7938" width="6.25" style="10" customWidth="1"/>
    <col min="7939" max="7939" width="10.625" style="10" customWidth="1"/>
    <col min="7940" max="7940" width="9.5" style="10" customWidth="1"/>
    <col min="7941" max="7941" width="12.125" style="10" customWidth="1"/>
    <col min="7942" max="7942" width="14.125" style="10" customWidth="1"/>
    <col min="7943" max="7943" width="11.375" style="10" customWidth="1"/>
    <col min="7944" max="7944" width="8.625" style="10" customWidth="1"/>
    <col min="7945" max="7945" width="7.75" style="10" customWidth="1"/>
    <col min="7946" max="7946" width="11.5" style="10" customWidth="1"/>
    <col min="7947" max="7947" width="10.875" style="10" customWidth="1"/>
    <col min="7948" max="7948" width="10.625" style="10" customWidth="1"/>
    <col min="7949" max="7949" width="13" style="10" customWidth="1"/>
    <col min="7950" max="7950" width="7.75" style="10" customWidth="1"/>
    <col min="7951" max="7951" width="34.75" style="10" customWidth="1"/>
    <col min="7952" max="7952" width="19.25" style="10" customWidth="1"/>
    <col min="7953" max="8193" width="10" style="10"/>
    <col min="8194" max="8194" width="6.25" style="10" customWidth="1"/>
    <col min="8195" max="8195" width="10.625" style="10" customWidth="1"/>
    <col min="8196" max="8196" width="9.5" style="10" customWidth="1"/>
    <col min="8197" max="8197" width="12.125" style="10" customWidth="1"/>
    <col min="8198" max="8198" width="14.125" style="10" customWidth="1"/>
    <col min="8199" max="8199" width="11.375" style="10" customWidth="1"/>
    <col min="8200" max="8200" width="8.625" style="10" customWidth="1"/>
    <col min="8201" max="8201" width="7.75" style="10" customWidth="1"/>
    <col min="8202" max="8202" width="11.5" style="10" customWidth="1"/>
    <col min="8203" max="8203" width="10.875" style="10" customWidth="1"/>
    <col min="8204" max="8204" width="10.625" style="10" customWidth="1"/>
    <col min="8205" max="8205" width="13" style="10" customWidth="1"/>
    <col min="8206" max="8206" width="7.75" style="10" customWidth="1"/>
    <col min="8207" max="8207" width="34.75" style="10" customWidth="1"/>
    <col min="8208" max="8208" width="19.25" style="10" customWidth="1"/>
    <col min="8209" max="8449" width="10" style="10"/>
    <col min="8450" max="8450" width="6.25" style="10" customWidth="1"/>
    <col min="8451" max="8451" width="10.625" style="10" customWidth="1"/>
    <col min="8452" max="8452" width="9.5" style="10" customWidth="1"/>
    <col min="8453" max="8453" width="12.125" style="10" customWidth="1"/>
    <col min="8454" max="8454" width="14.125" style="10" customWidth="1"/>
    <col min="8455" max="8455" width="11.375" style="10" customWidth="1"/>
    <col min="8456" max="8456" width="8.625" style="10" customWidth="1"/>
    <col min="8457" max="8457" width="7.75" style="10" customWidth="1"/>
    <col min="8458" max="8458" width="11.5" style="10" customWidth="1"/>
    <col min="8459" max="8459" width="10.875" style="10" customWidth="1"/>
    <col min="8460" max="8460" width="10.625" style="10" customWidth="1"/>
    <col min="8461" max="8461" width="13" style="10" customWidth="1"/>
    <col min="8462" max="8462" width="7.75" style="10" customWidth="1"/>
    <col min="8463" max="8463" width="34.75" style="10" customWidth="1"/>
    <col min="8464" max="8464" width="19.25" style="10" customWidth="1"/>
    <col min="8465" max="8705" width="10" style="10"/>
    <col min="8706" max="8706" width="6.25" style="10" customWidth="1"/>
    <col min="8707" max="8707" width="10.625" style="10" customWidth="1"/>
    <col min="8708" max="8708" width="9.5" style="10" customWidth="1"/>
    <col min="8709" max="8709" width="12.125" style="10" customWidth="1"/>
    <col min="8710" max="8710" width="14.125" style="10" customWidth="1"/>
    <col min="8711" max="8711" width="11.375" style="10" customWidth="1"/>
    <col min="8712" max="8712" width="8.625" style="10" customWidth="1"/>
    <col min="8713" max="8713" width="7.75" style="10" customWidth="1"/>
    <col min="8714" max="8714" width="11.5" style="10" customWidth="1"/>
    <col min="8715" max="8715" width="10.875" style="10" customWidth="1"/>
    <col min="8716" max="8716" width="10.625" style="10" customWidth="1"/>
    <col min="8717" max="8717" width="13" style="10" customWidth="1"/>
    <col min="8718" max="8718" width="7.75" style="10" customWidth="1"/>
    <col min="8719" max="8719" width="34.75" style="10" customWidth="1"/>
    <col min="8720" max="8720" width="19.25" style="10" customWidth="1"/>
    <col min="8721" max="8961" width="10" style="10"/>
    <col min="8962" max="8962" width="6.25" style="10" customWidth="1"/>
    <col min="8963" max="8963" width="10.625" style="10" customWidth="1"/>
    <col min="8964" max="8964" width="9.5" style="10" customWidth="1"/>
    <col min="8965" max="8965" width="12.125" style="10" customWidth="1"/>
    <col min="8966" max="8966" width="14.125" style="10" customWidth="1"/>
    <col min="8967" max="8967" width="11.375" style="10" customWidth="1"/>
    <col min="8968" max="8968" width="8.625" style="10" customWidth="1"/>
    <col min="8969" max="8969" width="7.75" style="10" customWidth="1"/>
    <col min="8970" max="8970" width="11.5" style="10" customWidth="1"/>
    <col min="8971" max="8971" width="10.875" style="10" customWidth="1"/>
    <col min="8972" max="8972" width="10.625" style="10" customWidth="1"/>
    <col min="8973" max="8973" width="13" style="10" customWidth="1"/>
    <col min="8974" max="8974" width="7.75" style="10" customWidth="1"/>
    <col min="8975" max="8975" width="34.75" style="10" customWidth="1"/>
    <col min="8976" max="8976" width="19.25" style="10" customWidth="1"/>
    <col min="8977" max="9217" width="10" style="10"/>
    <col min="9218" max="9218" width="6.25" style="10" customWidth="1"/>
    <col min="9219" max="9219" width="10.625" style="10" customWidth="1"/>
    <col min="9220" max="9220" width="9.5" style="10" customWidth="1"/>
    <col min="9221" max="9221" width="12.125" style="10" customWidth="1"/>
    <col min="9222" max="9222" width="14.125" style="10" customWidth="1"/>
    <col min="9223" max="9223" width="11.375" style="10" customWidth="1"/>
    <col min="9224" max="9224" width="8.625" style="10" customWidth="1"/>
    <col min="9225" max="9225" width="7.75" style="10" customWidth="1"/>
    <col min="9226" max="9226" width="11.5" style="10" customWidth="1"/>
    <col min="9227" max="9227" width="10.875" style="10" customWidth="1"/>
    <col min="9228" max="9228" width="10.625" style="10" customWidth="1"/>
    <col min="9229" max="9229" width="13" style="10" customWidth="1"/>
    <col min="9230" max="9230" width="7.75" style="10" customWidth="1"/>
    <col min="9231" max="9231" width="34.75" style="10" customWidth="1"/>
    <col min="9232" max="9232" width="19.25" style="10" customWidth="1"/>
    <col min="9233" max="9473" width="10" style="10"/>
    <col min="9474" max="9474" width="6.25" style="10" customWidth="1"/>
    <col min="9475" max="9475" width="10.625" style="10" customWidth="1"/>
    <col min="9476" max="9476" width="9.5" style="10" customWidth="1"/>
    <col min="9477" max="9477" width="12.125" style="10" customWidth="1"/>
    <col min="9478" max="9478" width="14.125" style="10" customWidth="1"/>
    <col min="9479" max="9479" width="11.375" style="10" customWidth="1"/>
    <col min="9480" max="9480" width="8.625" style="10" customWidth="1"/>
    <col min="9481" max="9481" width="7.75" style="10" customWidth="1"/>
    <col min="9482" max="9482" width="11.5" style="10" customWidth="1"/>
    <col min="9483" max="9483" width="10.875" style="10" customWidth="1"/>
    <col min="9484" max="9484" width="10.625" style="10" customWidth="1"/>
    <col min="9485" max="9485" width="13" style="10" customWidth="1"/>
    <col min="9486" max="9486" width="7.75" style="10" customWidth="1"/>
    <col min="9487" max="9487" width="34.75" style="10" customWidth="1"/>
    <col min="9488" max="9488" width="19.25" style="10" customWidth="1"/>
    <col min="9489" max="9729" width="10" style="10"/>
    <col min="9730" max="9730" width="6.25" style="10" customWidth="1"/>
    <col min="9731" max="9731" width="10.625" style="10" customWidth="1"/>
    <col min="9732" max="9732" width="9.5" style="10" customWidth="1"/>
    <col min="9733" max="9733" width="12.125" style="10" customWidth="1"/>
    <col min="9734" max="9734" width="14.125" style="10" customWidth="1"/>
    <col min="9735" max="9735" width="11.375" style="10" customWidth="1"/>
    <col min="9736" max="9736" width="8.625" style="10" customWidth="1"/>
    <col min="9737" max="9737" width="7.75" style="10" customWidth="1"/>
    <col min="9738" max="9738" width="11.5" style="10" customWidth="1"/>
    <col min="9739" max="9739" width="10.875" style="10" customWidth="1"/>
    <col min="9740" max="9740" width="10.625" style="10" customWidth="1"/>
    <col min="9741" max="9741" width="13" style="10" customWidth="1"/>
    <col min="9742" max="9742" width="7.75" style="10" customWidth="1"/>
    <col min="9743" max="9743" width="34.75" style="10" customWidth="1"/>
    <col min="9744" max="9744" width="19.25" style="10" customWidth="1"/>
    <col min="9745" max="9985" width="10" style="10"/>
    <col min="9986" max="9986" width="6.25" style="10" customWidth="1"/>
    <col min="9987" max="9987" width="10.625" style="10" customWidth="1"/>
    <col min="9988" max="9988" width="9.5" style="10" customWidth="1"/>
    <col min="9989" max="9989" width="12.125" style="10" customWidth="1"/>
    <col min="9990" max="9990" width="14.125" style="10" customWidth="1"/>
    <col min="9991" max="9991" width="11.375" style="10" customWidth="1"/>
    <col min="9992" max="9992" width="8.625" style="10" customWidth="1"/>
    <col min="9993" max="9993" width="7.75" style="10" customWidth="1"/>
    <col min="9994" max="9994" width="11.5" style="10" customWidth="1"/>
    <col min="9995" max="9995" width="10.875" style="10" customWidth="1"/>
    <col min="9996" max="9996" width="10.625" style="10" customWidth="1"/>
    <col min="9997" max="9997" width="13" style="10" customWidth="1"/>
    <col min="9998" max="9998" width="7.75" style="10" customWidth="1"/>
    <col min="9999" max="9999" width="34.75" style="10" customWidth="1"/>
    <col min="10000" max="10000" width="19.25" style="10" customWidth="1"/>
    <col min="10001" max="10241" width="10" style="10"/>
    <col min="10242" max="10242" width="6.25" style="10" customWidth="1"/>
    <col min="10243" max="10243" width="10.625" style="10" customWidth="1"/>
    <col min="10244" max="10244" width="9.5" style="10" customWidth="1"/>
    <col min="10245" max="10245" width="12.125" style="10" customWidth="1"/>
    <col min="10246" max="10246" width="14.125" style="10" customWidth="1"/>
    <col min="10247" max="10247" width="11.375" style="10" customWidth="1"/>
    <col min="10248" max="10248" width="8.625" style="10" customWidth="1"/>
    <col min="10249" max="10249" width="7.75" style="10" customWidth="1"/>
    <col min="10250" max="10250" width="11.5" style="10" customWidth="1"/>
    <col min="10251" max="10251" width="10.875" style="10" customWidth="1"/>
    <col min="10252" max="10252" width="10.625" style="10" customWidth="1"/>
    <col min="10253" max="10253" width="13" style="10" customWidth="1"/>
    <col min="10254" max="10254" width="7.75" style="10" customWidth="1"/>
    <col min="10255" max="10255" width="34.75" style="10" customWidth="1"/>
    <col min="10256" max="10256" width="19.25" style="10" customWidth="1"/>
    <col min="10257" max="10497" width="10" style="10"/>
    <col min="10498" max="10498" width="6.25" style="10" customWidth="1"/>
    <col min="10499" max="10499" width="10.625" style="10" customWidth="1"/>
    <col min="10500" max="10500" width="9.5" style="10" customWidth="1"/>
    <col min="10501" max="10501" width="12.125" style="10" customWidth="1"/>
    <col min="10502" max="10502" width="14.125" style="10" customWidth="1"/>
    <col min="10503" max="10503" width="11.375" style="10" customWidth="1"/>
    <col min="10504" max="10504" width="8.625" style="10" customWidth="1"/>
    <col min="10505" max="10505" width="7.75" style="10" customWidth="1"/>
    <col min="10506" max="10506" width="11.5" style="10" customWidth="1"/>
    <col min="10507" max="10507" width="10.875" style="10" customWidth="1"/>
    <col min="10508" max="10508" width="10.625" style="10" customWidth="1"/>
    <col min="10509" max="10509" width="13" style="10" customWidth="1"/>
    <col min="10510" max="10510" width="7.75" style="10" customWidth="1"/>
    <col min="10511" max="10511" width="34.75" style="10" customWidth="1"/>
    <col min="10512" max="10512" width="19.25" style="10" customWidth="1"/>
    <col min="10513" max="10753" width="10" style="10"/>
    <col min="10754" max="10754" width="6.25" style="10" customWidth="1"/>
    <col min="10755" max="10755" width="10.625" style="10" customWidth="1"/>
    <col min="10756" max="10756" width="9.5" style="10" customWidth="1"/>
    <col min="10757" max="10757" width="12.125" style="10" customWidth="1"/>
    <col min="10758" max="10758" width="14.125" style="10" customWidth="1"/>
    <col min="10759" max="10759" width="11.375" style="10" customWidth="1"/>
    <col min="10760" max="10760" width="8.625" style="10" customWidth="1"/>
    <col min="10761" max="10761" width="7.75" style="10" customWidth="1"/>
    <col min="10762" max="10762" width="11.5" style="10" customWidth="1"/>
    <col min="10763" max="10763" width="10.875" style="10" customWidth="1"/>
    <col min="10764" max="10764" width="10.625" style="10" customWidth="1"/>
    <col min="10765" max="10765" width="13" style="10" customWidth="1"/>
    <col min="10766" max="10766" width="7.75" style="10" customWidth="1"/>
    <col min="10767" max="10767" width="34.75" style="10" customWidth="1"/>
    <col min="10768" max="10768" width="19.25" style="10" customWidth="1"/>
    <col min="10769" max="11009" width="10" style="10"/>
    <col min="11010" max="11010" width="6.25" style="10" customWidth="1"/>
    <col min="11011" max="11011" width="10.625" style="10" customWidth="1"/>
    <col min="11012" max="11012" width="9.5" style="10" customWidth="1"/>
    <col min="11013" max="11013" width="12.125" style="10" customWidth="1"/>
    <col min="11014" max="11014" width="14.125" style="10" customWidth="1"/>
    <col min="11015" max="11015" width="11.375" style="10" customWidth="1"/>
    <col min="11016" max="11016" width="8.625" style="10" customWidth="1"/>
    <col min="11017" max="11017" width="7.75" style="10" customWidth="1"/>
    <col min="11018" max="11018" width="11.5" style="10" customWidth="1"/>
    <col min="11019" max="11019" width="10.875" style="10" customWidth="1"/>
    <col min="11020" max="11020" width="10.625" style="10" customWidth="1"/>
    <col min="11021" max="11021" width="13" style="10" customWidth="1"/>
    <col min="11022" max="11022" width="7.75" style="10" customWidth="1"/>
    <col min="11023" max="11023" width="34.75" style="10" customWidth="1"/>
    <col min="11024" max="11024" width="19.25" style="10" customWidth="1"/>
    <col min="11025" max="11265" width="10" style="10"/>
    <col min="11266" max="11266" width="6.25" style="10" customWidth="1"/>
    <col min="11267" max="11267" width="10.625" style="10" customWidth="1"/>
    <col min="11268" max="11268" width="9.5" style="10" customWidth="1"/>
    <col min="11269" max="11269" width="12.125" style="10" customWidth="1"/>
    <col min="11270" max="11270" width="14.125" style="10" customWidth="1"/>
    <col min="11271" max="11271" width="11.375" style="10" customWidth="1"/>
    <col min="11272" max="11272" width="8.625" style="10" customWidth="1"/>
    <col min="11273" max="11273" width="7.75" style="10" customWidth="1"/>
    <col min="11274" max="11274" width="11.5" style="10" customWidth="1"/>
    <col min="11275" max="11275" width="10.875" style="10" customWidth="1"/>
    <col min="11276" max="11276" width="10.625" style="10" customWidth="1"/>
    <col min="11277" max="11277" width="13" style="10" customWidth="1"/>
    <col min="11278" max="11278" width="7.75" style="10" customWidth="1"/>
    <col min="11279" max="11279" width="34.75" style="10" customWidth="1"/>
    <col min="11280" max="11280" width="19.25" style="10" customWidth="1"/>
    <col min="11281" max="11521" width="10" style="10"/>
    <col min="11522" max="11522" width="6.25" style="10" customWidth="1"/>
    <col min="11523" max="11523" width="10.625" style="10" customWidth="1"/>
    <col min="11524" max="11524" width="9.5" style="10" customWidth="1"/>
    <col min="11525" max="11525" width="12.125" style="10" customWidth="1"/>
    <col min="11526" max="11526" width="14.125" style="10" customWidth="1"/>
    <col min="11527" max="11527" width="11.375" style="10" customWidth="1"/>
    <col min="11528" max="11528" width="8.625" style="10" customWidth="1"/>
    <col min="11529" max="11529" width="7.75" style="10" customWidth="1"/>
    <col min="11530" max="11530" width="11.5" style="10" customWidth="1"/>
    <col min="11531" max="11531" width="10.875" style="10" customWidth="1"/>
    <col min="11532" max="11532" width="10.625" style="10" customWidth="1"/>
    <col min="11533" max="11533" width="13" style="10" customWidth="1"/>
    <col min="11534" max="11534" width="7.75" style="10" customWidth="1"/>
    <col min="11535" max="11535" width="34.75" style="10" customWidth="1"/>
    <col min="11536" max="11536" width="19.25" style="10" customWidth="1"/>
    <col min="11537" max="11777" width="10" style="10"/>
    <col min="11778" max="11778" width="6.25" style="10" customWidth="1"/>
    <col min="11779" max="11779" width="10.625" style="10" customWidth="1"/>
    <col min="11780" max="11780" width="9.5" style="10" customWidth="1"/>
    <col min="11781" max="11781" width="12.125" style="10" customWidth="1"/>
    <col min="11782" max="11782" width="14.125" style="10" customWidth="1"/>
    <col min="11783" max="11783" width="11.375" style="10" customWidth="1"/>
    <col min="11784" max="11784" width="8.625" style="10" customWidth="1"/>
    <col min="11785" max="11785" width="7.75" style="10" customWidth="1"/>
    <col min="11786" max="11786" width="11.5" style="10" customWidth="1"/>
    <col min="11787" max="11787" width="10.875" style="10" customWidth="1"/>
    <col min="11788" max="11788" width="10.625" style="10" customWidth="1"/>
    <col min="11789" max="11789" width="13" style="10" customWidth="1"/>
    <col min="11790" max="11790" width="7.75" style="10" customWidth="1"/>
    <col min="11791" max="11791" width="34.75" style="10" customWidth="1"/>
    <col min="11792" max="11792" width="19.25" style="10" customWidth="1"/>
    <col min="11793" max="12033" width="10" style="10"/>
    <col min="12034" max="12034" width="6.25" style="10" customWidth="1"/>
    <col min="12035" max="12035" width="10.625" style="10" customWidth="1"/>
    <col min="12036" max="12036" width="9.5" style="10" customWidth="1"/>
    <col min="12037" max="12037" width="12.125" style="10" customWidth="1"/>
    <col min="12038" max="12038" width="14.125" style="10" customWidth="1"/>
    <col min="12039" max="12039" width="11.375" style="10" customWidth="1"/>
    <col min="12040" max="12040" width="8.625" style="10" customWidth="1"/>
    <col min="12041" max="12041" width="7.75" style="10" customWidth="1"/>
    <col min="12042" max="12042" width="11.5" style="10" customWidth="1"/>
    <col min="12043" max="12043" width="10.875" style="10" customWidth="1"/>
    <col min="12044" max="12044" width="10.625" style="10" customWidth="1"/>
    <col min="12045" max="12045" width="13" style="10" customWidth="1"/>
    <col min="12046" max="12046" width="7.75" style="10" customWidth="1"/>
    <col min="12047" max="12047" width="34.75" style="10" customWidth="1"/>
    <col min="12048" max="12048" width="19.25" style="10" customWidth="1"/>
    <col min="12049" max="12289" width="10" style="10"/>
    <col min="12290" max="12290" width="6.25" style="10" customWidth="1"/>
    <col min="12291" max="12291" width="10.625" style="10" customWidth="1"/>
    <col min="12292" max="12292" width="9.5" style="10" customWidth="1"/>
    <col min="12293" max="12293" width="12.125" style="10" customWidth="1"/>
    <col min="12294" max="12294" width="14.125" style="10" customWidth="1"/>
    <col min="12295" max="12295" width="11.375" style="10" customWidth="1"/>
    <col min="12296" max="12296" width="8.625" style="10" customWidth="1"/>
    <col min="12297" max="12297" width="7.75" style="10" customWidth="1"/>
    <col min="12298" max="12298" width="11.5" style="10" customWidth="1"/>
    <col min="12299" max="12299" width="10.875" style="10" customWidth="1"/>
    <col min="12300" max="12300" width="10.625" style="10" customWidth="1"/>
    <col min="12301" max="12301" width="13" style="10" customWidth="1"/>
    <col min="12302" max="12302" width="7.75" style="10" customWidth="1"/>
    <col min="12303" max="12303" width="34.75" style="10" customWidth="1"/>
    <col min="12304" max="12304" width="19.25" style="10" customWidth="1"/>
    <col min="12305" max="12545" width="10" style="10"/>
    <col min="12546" max="12546" width="6.25" style="10" customWidth="1"/>
    <col min="12547" max="12547" width="10.625" style="10" customWidth="1"/>
    <col min="12548" max="12548" width="9.5" style="10" customWidth="1"/>
    <col min="12549" max="12549" width="12.125" style="10" customWidth="1"/>
    <col min="12550" max="12550" width="14.125" style="10" customWidth="1"/>
    <col min="12551" max="12551" width="11.375" style="10" customWidth="1"/>
    <col min="12552" max="12552" width="8.625" style="10" customWidth="1"/>
    <col min="12553" max="12553" width="7.75" style="10" customWidth="1"/>
    <col min="12554" max="12554" width="11.5" style="10" customWidth="1"/>
    <col min="12555" max="12555" width="10.875" style="10" customWidth="1"/>
    <col min="12556" max="12556" width="10.625" style="10" customWidth="1"/>
    <col min="12557" max="12557" width="13" style="10" customWidth="1"/>
    <col min="12558" max="12558" width="7.75" style="10" customWidth="1"/>
    <col min="12559" max="12559" width="34.75" style="10" customWidth="1"/>
    <col min="12560" max="12560" width="19.25" style="10" customWidth="1"/>
    <col min="12561" max="12801" width="10" style="10"/>
    <col min="12802" max="12802" width="6.25" style="10" customWidth="1"/>
    <col min="12803" max="12803" width="10.625" style="10" customWidth="1"/>
    <col min="12804" max="12804" width="9.5" style="10" customWidth="1"/>
    <col min="12805" max="12805" width="12.125" style="10" customWidth="1"/>
    <col min="12806" max="12806" width="14.125" style="10" customWidth="1"/>
    <col min="12807" max="12807" width="11.375" style="10" customWidth="1"/>
    <col min="12808" max="12808" width="8.625" style="10" customWidth="1"/>
    <col min="12809" max="12809" width="7.75" style="10" customWidth="1"/>
    <col min="12810" max="12810" width="11.5" style="10" customWidth="1"/>
    <col min="12811" max="12811" width="10.875" style="10" customWidth="1"/>
    <col min="12812" max="12812" width="10.625" style="10" customWidth="1"/>
    <col min="12813" max="12813" width="13" style="10" customWidth="1"/>
    <col min="12814" max="12814" width="7.75" style="10" customWidth="1"/>
    <col min="12815" max="12815" width="34.75" style="10" customWidth="1"/>
    <col min="12816" max="12816" width="19.25" style="10" customWidth="1"/>
    <col min="12817" max="13057" width="10" style="10"/>
    <col min="13058" max="13058" width="6.25" style="10" customWidth="1"/>
    <col min="13059" max="13059" width="10.625" style="10" customWidth="1"/>
    <col min="13060" max="13060" width="9.5" style="10" customWidth="1"/>
    <col min="13061" max="13061" width="12.125" style="10" customWidth="1"/>
    <col min="13062" max="13062" width="14.125" style="10" customWidth="1"/>
    <col min="13063" max="13063" width="11.375" style="10" customWidth="1"/>
    <col min="13064" max="13064" width="8.625" style="10" customWidth="1"/>
    <col min="13065" max="13065" width="7.75" style="10" customWidth="1"/>
    <col min="13066" max="13066" width="11.5" style="10" customWidth="1"/>
    <col min="13067" max="13067" width="10.875" style="10" customWidth="1"/>
    <col min="13068" max="13068" width="10.625" style="10" customWidth="1"/>
    <col min="13069" max="13069" width="13" style="10" customWidth="1"/>
    <col min="13070" max="13070" width="7.75" style="10" customWidth="1"/>
    <col min="13071" max="13071" width="34.75" style="10" customWidth="1"/>
    <col min="13072" max="13072" width="19.25" style="10" customWidth="1"/>
    <col min="13073" max="13313" width="10" style="10"/>
    <col min="13314" max="13314" width="6.25" style="10" customWidth="1"/>
    <col min="13315" max="13315" width="10.625" style="10" customWidth="1"/>
    <col min="13316" max="13316" width="9.5" style="10" customWidth="1"/>
    <col min="13317" max="13317" width="12.125" style="10" customWidth="1"/>
    <col min="13318" max="13318" width="14.125" style="10" customWidth="1"/>
    <col min="13319" max="13319" width="11.375" style="10" customWidth="1"/>
    <col min="13320" max="13320" width="8.625" style="10" customWidth="1"/>
    <col min="13321" max="13321" width="7.75" style="10" customWidth="1"/>
    <col min="13322" max="13322" width="11.5" style="10" customWidth="1"/>
    <col min="13323" max="13323" width="10.875" style="10" customWidth="1"/>
    <col min="13324" max="13324" width="10.625" style="10" customWidth="1"/>
    <col min="13325" max="13325" width="13" style="10" customWidth="1"/>
    <col min="13326" max="13326" width="7.75" style="10" customWidth="1"/>
    <col min="13327" max="13327" width="34.75" style="10" customWidth="1"/>
    <col min="13328" max="13328" width="19.25" style="10" customWidth="1"/>
    <col min="13329" max="13569" width="10" style="10"/>
    <col min="13570" max="13570" width="6.25" style="10" customWidth="1"/>
    <col min="13571" max="13571" width="10.625" style="10" customWidth="1"/>
    <col min="13572" max="13572" width="9.5" style="10" customWidth="1"/>
    <col min="13573" max="13573" width="12.125" style="10" customWidth="1"/>
    <col min="13574" max="13574" width="14.125" style="10" customWidth="1"/>
    <col min="13575" max="13575" width="11.375" style="10" customWidth="1"/>
    <col min="13576" max="13576" width="8.625" style="10" customWidth="1"/>
    <col min="13577" max="13577" width="7.75" style="10" customWidth="1"/>
    <col min="13578" max="13578" width="11.5" style="10" customWidth="1"/>
    <col min="13579" max="13579" width="10.875" style="10" customWidth="1"/>
    <col min="13580" max="13580" width="10.625" style="10" customWidth="1"/>
    <col min="13581" max="13581" width="13" style="10" customWidth="1"/>
    <col min="13582" max="13582" width="7.75" style="10" customWidth="1"/>
    <col min="13583" max="13583" width="34.75" style="10" customWidth="1"/>
    <col min="13584" max="13584" width="19.25" style="10" customWidth="1"/>
    <col min="13585" max="13825" width="10" style="10"/>
    <col min="13826" max="13826" width="6.25" style="10" customWidth="1"/>
    <col min="13827" max="13827" width="10.625" style="10" customWidth="1"/>
    <col min="13828" max="13828" width="9.5" style="10" customWidth="1"/>
    <col min="13829" max="13829" width="12.125" style="10" customWidth="1"/>
    <col min="13830" max="13830" width="14.125" style="10" customWidth="1"/>
    <col min="13831" max="13831" width="11.375" style="10" customWidth="1"/>
    <col min="13832" max="13832" width="8.625" style="10" customWidth="1"/>
    <col min="13833" max="13833" width="7.75" style="10" customWidth="1"/>
    <col min="13834" max="13834" width="11.5" style="10" customWidth="1"/>
    <col min="13835" max="13835" width="10.875" style="10" customWidth="1"/>
    <col min="13836" max="13836" width="10.625" style="10" customWidth="1"/>
    <col min="13837" max="13837" width="13" style="10" customWidth="1"/>
    <col min="13838" max="13838" width="7.75" style="10" customWidth="1"/>
    <col min="13839" max="13839" width="34.75" style="10" customWidth="1"/>
    <col min="13840" max="13840" width="19.25" style="10" customWidth="1"/>
    <col min="13841" max="14081" width="10" style="10"/>
    <col min="14082" max="14082" width="6.25" style="10" customWidth="1"/>
    <col min="14083" max="14083" width="10.625" style="10" customWidth="1"/>
    <col min="14084" max="14084" width="9.5" style="10" customWidth="1"/>
    <col min="14085" max="14085" width="12.125" style="10" customWidth="1"/>
    <col min="14086" max="14086" width="14.125" style="10" customWidth="1"/>
    <col min="14087" max="14087" width="11.375" style="10" customWidth="1"/>
    <col min="14088" max="14088" width="8.625" style="10" customWidth="1"/>
    <col min="14089" max="14089" width="7.75" style="10" customWidth="1"/>
    <col min="14090" max="14090" width="11.5" style="10" customWidth="1"/>
    <col min="14091" max="14091" width="10.875" style="10" customWidth="1"/>
    <col min="14092" max="14092" width="10.625" style="10" customWidth="1"/>
    <col min="14093" max="14093" width="13" style="10" customWidth="1"/>
    <col min="14094" max="14094" width="7.75" style="10" customWidth="1"/>
    <col min="14095" max="14095" width="34.75" style="10" customWidth="1"/>
    <col min="14096" max="14096" width="19.25" style="10" customWidth="1"/>
    <col min="14097" max="14337" width="10" style="10"/>
    <col min="14338" max="14338" width="6.25" style="10" customWidth="1"/>
    <col min="14339" max="14339" width="10.625" style="10" customWidth="1"/>
    <col min="14340" max="14340" width="9.5" style="10" customWidth="1"/>
    <col min="14341" max="14341" width="12.125" style="10" customWidth="1"/>
    <col min="14342" max="14342" width="14.125" style="10" customWidth="1"/>
    <col min="14343" max="14343" width="11.375" style="10" customWidth="1"/>
    <col min="14344" max="14344" width="8.625" style="10" customWidth="1"/>
    <col min="14345" max="14345" width="7.75" style="10" customWidth="1"/>
    <col min="14346" max="14346" width="11.5" style="10" customWidth="1"/>
    <col min="14347" max="14347" width="10.875" style="10" customWidth="1"/>
    <col min="14348" max="14348" width="10.625" style="10" customWidth="1"/>
    <col min="14349" max="14349" width="13" style="10" customWidth="1"/>
    <col min="14350" max="14350" width="7.75" style="10" customWidth="1"/>
    <col min="14351" max="14351" width="34.75" style="10" customWidth="1"/>
    <col min="14352" max="14352" width="19.25" style="10" customWidth="1"/>
    <col min="14353" max="14593" width="10" style="10"/>
    <col min="14594" max="14594" width="6.25" style="10" customWidth="1"/>
    <col min="14595" max="14595" width="10.625" style="10" customWidth="1"/>
    <col min="14596" max="14596" width="9.5" style="10" customWidth="1"/>
    <col min="14597" max="14597" width="12.125" style="10" customWidth="1"/>
    <col min="14598" max="14598" width="14.125" style="10" customWidth="1"/>
    <col min="14599" max="14599" width="11.375" style="10" customWidth="1"/>
    <col min="14600" max="14600" width="8.625" style="10" customWidth="1"/>
    <col min="14601" max="14601" width="7.75" style="10" customWidth="1"/>
    <col min="14602" max="14602" width="11.5" style="10" customWidth="1"/>
    <col min="14603" max="14603" width="10.875" style="10" customWidth="1"/>
    <col min="14604" max="14604" width="10.625" style="10" customWidth="1"/>
    <col min="14605" max="14605" width="13" style="10" customWidth="1"/>
    <col min="14606" max="14606" width="7.75" style="10" customWidth="1"/>
    <col min="14607" max="14607" width="34.75" style="10" customWidth="1"/>
    <col min="14608" max="14608" width="19.25" style="10" customWidth="1"/>
    <col min="14609" max="14849" width="10" style="10"/>
    <col min="14850" max="14850" width="6.25" style="10" customWidth="1"/>
    <col min="14851" max="14851" width="10.625" style="10" customWidth="1"/>
    <col min="14852" max="14852" width="9.5" style="10" customWidth="1"/>
    <col min="14853" max="14853" width="12.125" style="10" customWidth="1"/>
    <col min="14854" max="14854" width="14.125" style="10" customWidth="1"/>
    <col min="14855" max="14855" width="11.375" style="10" customWidth="1"/>
    <col min="14856" max="14856" width="8.625" style="10" customWidth="1"/>
    <col min="14857" max="14857" width="7.75" style="10" customWidth="1"/>
    <col min="14858" max="14858" width="11.5" style="10" customWidth="1"/>
    <col min="14859" max="14859" width="10.875" style="10" customWidth="1"/>
    <col min="14860" max="14860" width="10.625" style="10" customWidth="1"/>
    <col min="14861" max="14861" width="13" style="10" customWidth="1"/>
    <col min="14862" max="14862" width="7.75" style="10" customWidth="1"/>
    <col min="14863" max="14863" width="34.75" style="10" customWidth="1"/>
    <col min="14864" max="14864" width="19.25" style="10" customWidth="1"/>
    <col min="14865" max="15105" width="10" style="10"/>
    <col min="15106" max="15106" width="6.25" style="10" customWidth="1"/>
    <col min="15107" max="15107" width="10.625" style="10" customWidth="1"/>
    <col min="15108" max="15108" width="9.5" style="10" customWidth="1"/>
    <col min="15109" max="15109" width="12.125" style="10" customWidth="1"/>
    <col min="15110" max="15110" width="14.125" style="10" customWidth="1"/>
    <col min="15111" max="15111" width="11.375" style="10" customWidth="1"/>
    <col min="15112" max="15112" width="8.625" style="10" customWidth="1"/>
    <col min="15113" max="15113" width="7.75" style="10" customWidth="1"/>
    <col min="15114" max="15114" width="11.5" style="10" customWidth="1"/>
    <col min="15115" max="15115" width="10.875" style="10" customWidth="1"/>
    <col min="15116" max="15116" width="10.625" style="10" customWidth="1"/>
    <col min="15117" max="15117" width="13" style="10" customWidth="1"/>
    <col min="15118" max="15118" width="7.75" style="10" customWidth="1"/>
    <col min="15119" max="15119" width="34.75" style="10" customWidth="1"/>
    <col min="15120" max="15120" width="19.25" style="10" customWidth="1"/>
    <col min="15121" max="15361" width="10" style="10"/>
    <col min="15362" max="15362" width="6.25" style="10" customWidth="1"/>
    <col min="15363" max="15363" width="10.625" style="10" customWidth="1"/>
    <col min="15364" max="15364" width="9.5" style="10" customWidth="1"/>
    <col min="15365" max="15365" width="12.125" style="10" customWidth="1"/>
    <col min="15366" max="15366" width="14.125" style="10" customWidth="1"/>
    <col min="15367" max="15367" width="11.375" style="10" customWidth="1"/>
    <col min="15368" max="15368" width="8.625" style="10" customWidth="1"/>
    <col min="15369" max="15369" width="7.75" style="10" customWidth="1"/>
    <col min="15370" max="15370" width="11.5" style="10" customWidth="1"/>
    <col min="15371" max="15371" width="10.875" style="10" customWidth="1"/>
    <col min="15372" max="15372" width="10.625" style="10" customWidth="1"/>
    <col min="15373" max="15373" width="13" style="10" customWidth="1"/>
    <col min="15374" max="15374" width="7.75" style="10" customWidth="1"/>
    <col min="15375" max="15375" width="34.75" style="10" customWidth="1"/>
    <col min="15376" max="15376" width="19.25" style="10" customWidth="1"/>
    <col min="15377" max="15617" width="10" style="10"/>
    <col min="15618" max="15618" width="6.25" style="10" customWidth="1"/>
    <col min="15619" max="15619" width="10.625" style="10" customWidth="1"/>
    <col min="15620" max="15620" width="9.5" style="10" customWidth="1"/>
    <col min="15621" max="15621" width="12.125" style="10" customWidth="1"/>
    <col min="15622" max="15622" width="14.125" style="10" customWidth="1"/>
    <col min="15623" max="15623" width="11.375" style="10" customWidth="1"/>
    <col min="15624" max="15624" width="8.625" style="10" customWidth="1"/>
    <col min="15625" max="15625" width="7.75" style="10" customWidth="1"/>
    <col min="15626" max="15626" width="11.5" style="10" customWidth="1"/>
    <col min="15627" max="15627" width="10.875" style="10" customWidth="1"/>
    <col min="15628" max="15628" width="10.625" style="10" customWidth="1"/>
    <col min="15629" max="15629" width="13" style="10" customWidth="1"/>
    <col min="15630" max="15630" width="7.75" style="10" customWidth="1"/>
    <col min="15631" max="15631" width="34.75" style="10" customWidth="1"/>
    <col min="15632" max="15632" width="19.25" style="10" customWidth="1"/>
    <col min="15633" max="15873" width="10" style="10"/>
    <col min="15874" max="15874" width="6.25" style="10" customWidth="1"/>
    <col min="15875" max="15875" width="10.625" style="10" customWidth="1"/>
    <col min="15876" max="15876" width="9.5" style="10" customWidth="1"/>
    <col min="15877" max="15877" width="12.125" style="10" customWidth="1"/>
    <col min="15878" max="15878" width="14.125" style="10" customWidth="1"/>
    <col min="15879" max="15879" width="11.375" style="10" customWidth="1"/>
    <col min="15880" max="15880" width="8.625" style="10" customWidth="1"/>
    <col min="15881" max="15881" width="7.75" style="10" customWidth="1"/>
    <col min="15882" max="15882" width="11.5" style="10" customWidth="1"/>
    <col min="15883" max="15883" width="10.875" style="10" customWidth="1"/>
    <col min="15884" max="15884" width="10.625" style="10" customWidth="1"/>
    <col min="15885" max="15885" width="13" style="10" customWidth="1"/>
    <col min="15886" max="15886" width="7.75" style="10" customWidth="1"/>
    <col min="15887" max="15887" width="34.75" style="10" customWidth="1"/>
    <col min="15888" max="15888" width="19.25" style="10" customWidth="1"/>
    <col min="15889" max="16129" width="10" style="10"/>
    <col min="16130" max="16130" width="6.25" style="10" customWidth="1"/>
    <col min="16131" max="16131" width="10.625" style="10" customWidth="1"/>
    <col min="16132" max="16132" width="9.5" style="10" customWidth="1"/>
    <col min="16133" max="16133" width="12.125" style="10" customWidth="1"/>
    <col min="16134" max="16134" width="14.125" style="10" customWidth="1"/>
    <col min="16135" max="16135" width="11.375" style="10" customWidth="1"/>
    <col min="16136" max="16136" width="8.625" style="10" customWidth="1"/>
    <col min="16137" max="16137" width="7.75" style="10" customWidth="1"/>
    <col min="16138" max="16138" width="11.5" style="10" customWidth="1"/>
    <col min="16139" max="16139" width="10.875" style="10" customWidth="1"/>
    <col min="16140" max="16140" width="10.625" style="10" customWidth="1"/>
    <col min="16141" max="16141" width="13" style="10" customWidth="1"/>
    <col min="16142" max="16142" width="7.75" style="10" customWidth="1"/>
    <col min="16143" max="16143" width="34.75" style="10" customWidth="1"/>
    <col min="16144" max="16144" width="19.25" style="10" customWidth="1"/>
    <col min="16145" max="16384" width="10" style="10"/>
  </cols>
  <sheetData>
    <row r="1" spans="1:24" ht="31.9" customHeight="1" x14ac:dyDescent="0.2">
      <c r="A1" s="17" t="s">
        <v>0</v>
      </c>
      <c r="B1" s="17"/>
      <c r="C1" s="17"/>
      <c r="D1" s="17"/>
      <c r="E1" s="17"/>
      <c r="F1" s="17"/>
      <c r="G1" s="17"/>
      <c r="H1" s="17"/>
      <c r="I1" s="17"/>
      <c r="J1" s="17"/>
      <c r="K1" s="17"/>
      <c r="L1" s="17"/>
      <c r="M1" s="17"/>
      <c r="N1" s="17"/>
      <c r="O1" s="17"/>
      <c r="P1" s="17"/>
    </row>
    <row r="2" spans="1:24" s="9" customFormat="1" x14ac:dyDescent="0.2">
      <c r="A2" s="11" t="s">
        <v>1</v>
      </c>
      <c r="B2" s="12" t="s">
        <v>2</v>
      </c>
      <c r="C2" s="12" t="s">
        <v>3</v>
      </c>
      <c r="D2" s="12" t="s">
        <v>4</v>
      </c>
      <c r="E2" s="12" t="s">
        <v>5</v>
      </c>
      <c r="F2" s="12" t="s">
        <v>6</v>
      </c>
      <c r="G2" s="12" t="s">
        <v>7</v>
      </c>
      <c r="H2" s="12" t="s">
        <v>8</v>
      </c>
      <c r="I2" s="14" t="s">
        <v>9</v>
      </c>
      <c r="J2" s="4" t="s">
        <v>10</v>
      </c>
      <c r="K2" s="4" t="s">
        <v>11</v>
      </c>
      <c r="L2" s="4" t="s">
        <v>12</v>
      </c>
      <c r="M2" s="4" t="s">
        <v>13</v>
      </c>
      <c r="N2" s="4" t="s">
        <v>14</v>
      </c>
      <c r="O2" s="12" t="s">
        <v>15</v>
      </c>
      <c r="P2" s="15" t="s">
        <v>16</v>
      </c>
      <c r="Q2" s="16"/>
      <c r="R2" s="16"/>
      <c r="S2" s="16"/>
      <c r="T2" s="16"/>
      <c r="U2" s="16"/>
      <c r="V2" s="16"/>
      <c r="W2" s="16"/>
      <c r="X2" s="16"/>
    </row>
    <row r="3" spans="1:24" x14ac:dyDescent="0.2">
      <c r="A3" s="13">
        <v>1</v>
      </c>
      <c r="B3" s="13" t="s">
        <v>17</v>
      </c>
      <c r="C3" s="13" t="s">
        <v>18</v>
      </c>
      <c r="D3" s="13" t="s">
        <v>19</v>
      </c>
      <c r="E3" s="13" t="s">
        <v>20</v>
      </c>
      <c r="F3" s="13" t="s">
        <v>21</v>
      </c>
      <c r="G3" s="13" t="s">
        <v>22</v>
      </c>
      <c r="H3" s="13" t="s">
        <v>23</v>
      </c>
      <c r="I3" s="13"/>
      <c r="J3" s="13"/>
      <c r="K3" s="13"/>
      <c r="L3" s="13"/>
      <c r="M3" s="13"/>
      <c r="N3" s="13"/>
      <c r="O3" s="13"/>
      <c r="P3" s="13">
        <v>18360850030</v>
      </c>
    </row>
  </sheetData>
  <autoFilter ref="A2:AA3" xr:uid="{00000000-0009-0000-0000-000000000000}"/>
  <mergeCells count="1">
    <mergeCell ref="A1:P1"/>
  </mergeCells>
  <phoneticPr fontId="9" type="noConversion"/>
  <dataValidations count="1">
    <dataValidation type="list" allowBlank="1" showInputMessage="1" showErrorMessage="1"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IZ65533:IZ65537 IZ131069:IZ131073 IZ196605:IZ196609 IZ262141:IZ262145 IZ327677:IZ327681 IZ393213:IZ393217 IZ458749:IZ458753 IZ524285:IZ524289 IZ589821:IZ589825 IZ655357:IZ655361 IZ720893:IZ720897 IZ786429:IZ786433 IZ851965:IZ851969 IZ917501:IZ917505 IZ983037:IZ983041 SV65533:SV65537 SV131069:SV131073 SV196605:SV196609 SV262141:SV262145 SV327677:SV327681 SV393213:SV393217 SV458749:SV458753 SV524285:SV524289 SV589821:SV589825 SV655357:SV655361 SV720893:SV720897 SV786429:SV786433 SV851965:SV851969 SV917501:SV917505 SV983037:SV983041 ACR65533:ACR65537 ACR131069:ACR131073 ACR196605:ACR196609 ACR262141:ACR262145 ACR327677:ACR327681 ACR393213:ACR393217 ACR458749:ACR458753 ACR524285:ACR524289 ACR589821:ACR589825 ACR655357:ACR655361 ACR720893:ACR720897 ACR786429:ACR786433 ACR851965:ACR851969 ACR917501:ACR917505 ACR983037:ACR983041 AMN65533:AMN65537 AMN131069:AMN131073 AMN196605:AMN196609 AMN262141:AMN262145 AMN327677:AMN327681 AMN393213:AMN393217 AMN458749:AMN458753 AMN524285:AMN524289 AMN589821:AMN589825 AMN655357:AMN655361 AMN720893:AMN720897 AMN786429:AMN786433 AMN851965:AMN851969 AMN917501:AMN917505 AMN983037:AMN983041 AWJ65533:AWJ65537 AWJ131069:AWJ131073 AWJ196605:AWJ196609 AWJ262141:AWJ262145 AWJ327677:AWJ327681 AWJ393213:AWJ393217 AWJ458749:AWJ458753 AWJ524285:AWJ524289 AWJ589821:AWJ589825 AWJ655357:AWJ655361 AWJ720893:AWJ720897 AWJ786429:AWJ786433 AWJ851965:AWJ851969 AWJ917501:AWJ917505 AWJ983037:AWJ983041 BGF65533:BGF65537 BGF131069:BGF131073 BGF196605:BGF196609 BGF262141:BGF262145 BGF327677:BGF327681 BGF393213:BGF393217 BGF458749:BGF458753 BGF524285:BGF524289 BGF589821:BGF589825 BGF655357:BGF655361 BGF720893:BGF720897 BGF786429:BGF786433 BGF851965:BGF851969 BGF917501:BGF917505 BGF983037:BGF983041 BQB65533:BQB65537 BQB131069:BQB131073 BQB196605:BQB196609 BQB262141:BQB262145 BQB327677:BQB327681 BQB393213:BQB393217 BQB458749:BQB458753 BQB524285:BQB524289 BQB589821:BQB589825 BQB655357:BQB655361 BQB720893:BQB720897 BQB786429:BQB786433 BQB851965:BQB851969 BQB917501:BQB917505 BQB983037:BQB983041 BZX65533:BZX65537 BZX131069:BZX131073 BZX196605:BZX196609 BZX262141:BZX262145 BZX327677:BZX327681 BZX393213:BZX393217 BZX458749:BZX458753 BZX524285:BZX524289 BZX589821:BZX589825 BZX655357:BZX655361 BZX720893:BZX720897 BZX786429:BZX786433 BZX851965:BZX851969 BZX917501:BZX917505 BZX983037:BZX983041 CJT65533:CJT65537 CJT131069:CJT131073 CJT196605:CJT196609 CJT262141:CJT262145 CJT327677:CJT327681 CJT393213:CJT393217 CJT458749:CJT458753 CJT524285:CJT524289 CJT589821:CJT589825 CJT655357:CJT655361 CJT720893:CJT720897 CJT786429:CJT786433 CJT851965:CJT851969 CJT917501:CJT917505 CJT983037:CJT983041 CTP65533:CTP65537 CTP131069:CTP131073 CTP196605:CTP196609 CTP262141:CTP262145 CTP327677:CTP327681 CTP393213:CTP393217 CTP458749:CTP458753 CTP524285:CTP524289 CTP589821:CTP589825 CTP655357:CTP655361 CTP720893:CTP720897 CTP786429:CTP786433 CTP851965:CTP851969 CTP917501:CTP917505 CTP983037:CTP983041 DDL65533:DDL65537 DDL131069:DDL131073 DDL196605:DDL196609 DDL262141:DDL262145 DDL327677:DDL327681 DDL393213:DDL393217 DDL458749:DDL458753 DDL524285:DDL524289 DDL589821:DDL589825 DDL655357:DDL655361 DDL720893:DDL720897 DDL786429:DDL786433 DDL851965:DDL851969 DDL917501:DDL917505 DDL983037:DDL983041 DNH65533:DNH65537 DNH131069:DNH131073 DNH196605:DNH196609 DNH262141:DNH262145 DNH327677:DNH327681 DNH393213:DNH393217 DNH458749:DNH458753 DNH524285:DNH524289 DNH589821:DNH589825 DNH655357:DNH655361 DNH720893:DNH720897 DNH786429:DNH786433 DNH851965:DNH851969 DNH917501:DNH917505 DNH983037:DNH983041 DXD65533:DXD65537 DXD131069:DXD131073 DXD196605:DXD196609 DXD262141:DXD262145 DXD327677:DXD327681 DXD393213:DXD393217 DXD458749:DXD458753 DXD524285:DXD524289 DXD589821:DXD589825 DXD655357:DXD655361 DXD720893:DXD720897 DXD786429:DXD786433 DXD851965:DXD851969 DXD917501:DXD917505 DXD983037:DXD983041 EGZ65533:EGZ65537 EGZ131069:EGZ131073 EGZ196605:EGZ196609 EGZ262141:EGZ262145 EGZ327677:EGZ327681 EGZ393213:EGZ393217 EGZ458749:EGZ458753 EGZ524285:EGZ524289 EGZ589821:EGZ589825 EGZ655357:EGZ655361 EGZ720893:EGZ720897 EGZ786429:EGZ786433 EGZ851965:EGZ851969 EGZ917501:EGZ917505 EGZ983037:EGZ983041 EQV65533:EQV65537 EQV131069:EQV131073 EQV196605:EQV196609 EQV262141:EQV262145 EQV327677:EQV327681 EQV393213:EQV393217 EQV458749:EQV458753 EQV524285:EQV524289 EQV589821:EQV589825 EQV655357:EQV655361 EQV720893:EQV720897 EQV786429:EQV786433 EQV851965:EQV851969 EQV917501:EQV917505 EQV983037:EQV983041 FAR65533:FAR65537 FAR131069:FAR131073 FAR196605:FAR196609 FAR262141:FAR262145 FAR327677:FAR327681 FAR393213:FAR393217 FAR458749:FAR458753 FAR524285:FAR524289 FAR589821:FAR589825 FAR655357:FAR655361 FAR720893:FAR720897 FAR786429:FAR786433 FAR851965:FAR851969 FAR917501:FAR917505 FAR983037:FAR983041 FKN65533:FKN65537 FKN131069:FKN131073 FKN196605:FKN196609 FKN262141:FKN262145 FKN327677:FKN327681 FKN393213:FKN393217 FKN458749:FKN458753 FKN524285:FKN524289 FKN589821:FKN589825 FKN655357:FKN655361 FKN720893:FKN720897 FKN786429:FKN786433 FKN851965:FKN851969 FKN917501:FKN917505 FKN983037:FKN983041 FUJ65533:FUJ65537 FUJ131069:FUJ131073 FUJ196605:FUJ196609 FUJ262141:FUJ262145 FUJ327677:FUJ327681 FUJ393213:FUJ393217 FUJ458749:FUJ458753 FUJ524285:FUJ524289 FUJ589821:FUJ589825 FUJ655357:FUJ655361 FUJ720893:FUJ720897 FUJ786429:FUJ786433 FUJ851965:FUJ851969 FUJ917501:FUJ917505 FUJ983037:FUJ983041 GEF65533:GEF65537 GEF131069:GEF131073 GEF196605:GEF196609 GEF262141:GEF262145 GEF327677:GEF327681 GEF393213:GEF393217 GEF458749:GEF458753 GEF524285:GEF524289 GEF589821:GEF589825 GEF655357:GEF655361 GEF720893:GEF720897 GEF786429:GEF786433 GEF851965:GEF851969 GEF917501:GEF917505 GEF983037:GEF983041 GOB65533:GOB65537 GOB131069:GOB131073 GOB196605:GOB196609 GOB262141:GOB262145 GOB327677:GOB327681 GOB393213:GOB393217 GOB458749:GOB458753 GOB524285:GOB524289 GOB589821:GOB589825 GOB655357:GOB655361 GOB720893:GOB720897 GOB786429:GOB786433 GOB851965:GOB851969 GOB917501:GOB917505 GOB983037:GOB983041 GXX65533:GXX65537 GXX131069:GXX131073 GXX196605:GXX196609 GXX262141:GXX262145 GXX327677:GXX327681 GXX393213:GXX393217 GXX458749:GXX458753 GXX524285:GXX524289 GXX589821:GXX589825 GXX655357:GXX655361 GXX720893:GXX720897 GXX786429:GXX786433 GXX851965:GXX851969 GXX917501:GXX917505 GXX983037:GXX983041 HHT65533:HHT65537 HHT131069:HHT131073 HHT196605:HHT196609 HHT262141:HHT262145 HHT327677:HHT327681 HHT393213:HHT393217 HHT458749:HHT458753 HHT524285:HHT524289 HHT589821:HHT589825 HHT655357:HHT655361 HHT720893:HHT720897 HHT786429:HHT786433 HHT851965:HHT851969 HHT917501:HHT917505 HHT983037:HHT983041 HRP65533:HRP65537 HRP131069:HRP131073 HRP196605:HRP196609 HRP262141:HRP262145 HRP327677:HRP327681 HRP393213:HRP393217 HRP458749:HRP458753 HRP524285:HRP524289 HRP589821:HRP589825 HRP655357:HRP655361 HRP720893:HRP720897 HRP786429:HRP786433 HRP851965:HRP851969 HRP917501:HRP917505 HRP983037:HRP983041 IBL65533:IBL65537 IBL131069:IBL131073 IBL196605:IBL196609 IBL262141:IBL262145 IBL327677:IBL327681 IBL393213:IBL393217 IBL458749:IBL458753 IBL524285:IBL524289 IBL589821:IBL589825 IBL655357:IBL655361 IBL720893:IBL720897 IBL786429:IBL786433 IBL851965:IBL851969 IBL917501:IBL917505 IBL983037:IBL983041 ILH65533:ILH65537 ILH131069:ILH131073 ILH196605:ILH196609 ILH262141:ILH262145 ILH327677:ILH327681 ILH393213:ILH393217 ILH458749:ILH458753 ILH524285:ILH524289 ILH589821:ILH589825 ILH655357:ILH655361 ILH720893:ILH720897 ILH786429:ILH786433 ILH851965:ILH851969 ILH917501:ILH917505 ILH983037:ILH983041 IVD65533:IVD65537 IVD131069:IVD131073 IVD196605:IVD196609 IVD262141:IVD262145 IVD327677:IVD327681 IVD393213:IVD393217 IVD458749:IVD458753 IVD524285:IVD524289 IVD589821:IVD589825 IVD655357:IVD655361 IVD720893:IVD720897 IVD786429:IVD786433 IVD851965:IVD851969 IVD917501:IVD917505 IVD983037:IVD983041 JEZ65533:JEZ65537 JEZ131069:JEZ131073 JEZ196605:JEZ196609 JEZ262141:JEZ262145 JEZ327677:JEZ327681 JEZ393213:JEZ393217 JEZ458749:JEZ458753 JEZ524285:JEZ524289 JEZ589821:JEZ589825 JEZ655357:JEZ655361 JEZ720893:JEZ720897 JEZ786429:JEZ786433 JEZ851965:JEZ851969 JEZ917501:JEZ917505 JEZ983037:JEZ983041 JOV65533:JOV65537 JOV131069:JOV131073 JOV196605:JOV196609 JOV262141:JOV262145 JOV327677:JOV327681 JOV393213:JOV393217 JOV458749:JOV458753 JOV524285:JOV524289 JOV589821:JOV589825 JOV655357:JOV655361 JOV720893:JOV720897 JOV786429:JOV786433 JOV851965:JOV851969 JOV917501:JOV917505 JOV983037:JOV983041 JYR65533:JYR65537 JYR131069:JYR131073 JYR196605:JYR196609 JYR262141:JYR262145 JYR327677:JYR327681 JYR393213:JYR393217 JYR458749:JYR458753 JYR524285:JYR524289 JYR589821:JYR589825 JYR655357:JYR655361 JYR720893:JYR720897 JYR786429:JYR786433 JYR851965:JYR851969 JYR917501:JYR917505 JYR983037:JYR983041 KIN65533:KIN65537 KIN131069:KIN131073 KIN196605:KIN196609 KIN262141:KIN262145 KIN327677:KIN327681 KIN393213:KIN393217 KIN458749:KIN458753 KIN524285:KIN524289 KIN589821:KIN589825 KIN655357:KIN655361 KIN720893:KIN720897 KIN786429:KIN786433 KIN851965:KIN851969 KIN917501:KIN917505 KIN983037:KIN983041 KSJ65533:KSJ65537 KSJ131069:KSJ131073 KSJ196605:KSJ196609 KSJ262141:KSJ262145 KSJ327677:KSJ327681 KSJ393213:KSJ393217 KSJ458749:KSJ458753 KSJ524285:KSJ524289 KSJ589821:KSJ589825 KSJ655357:KSJ655361 KSJ720893:KSJ720897 KSJ786429:KSJ786433 KSJ851965:KSJ851969 KSJ917501:KSJ917505 KSJ983037:KSJ983041 LCF65533:LCF65537 LCF131069:LCF131073 LCF196605:LCF196609 LCF262141:LCF262145 LCF327677:LCF327681 LCF393213:LCF393217 LCF458749:LCF458753 LCF524285:LCF524289 LCF589821:LCF589825 LCF655357:LCF655361 LCF720893:LCF720897 LCF786429:LCF786433 LCF851965:LCF851969 LCF917501:LCF917505 LCF983037:LCF983041 LMB65533:LMB65537 LMB131069:LMB131073 LMB196605:LMB196609 LMB262141:LMB262145 LMB327677:LMB327681 LMB393213:LMB393217 LMB458749:LMB458753 LMB524285:LMB524289 LMB589821:LMB589825 LMB655357:LMB655361 LMB720893:LMB720897 LMB786429:LMB786433 LMB851965:LMB851969 LMB917501:LMB917505 LMB983037:LMB983041 LVX65533:LVX65537 LVX131069:LVX131073 LVX196605:LVX196609 LVX262141:LVX262145 LVX327677:LVX327681 LVX393213:LVX393217 LVX458749:LVX458753 LVX524285:LVX524289 LVX589821:LVX589825 LVX655357:LVX655361 LVX720893:LVX720897 LVX786429:LVX786433 LVX851965:LVX851969 LVX917501:LVX917505 LVX983037:LVX983041 MFT65533:MFT65537 MFT131069:MFT131073 MFT196605:MFT196609 MFT262141:MFT262145 MFT327677:MFT327681 MFT393213:MFT393217 MFT458749:MFT458753 MFT524285:MFT524289 MFT589821:MFT589825 MFT655357:MFT655361 MFT720893:MFT720897 MFT786429:MFT786433 MFT851965:MFT851969 MFT917501:MFT917505 MFT983037:MFT983041 MPP65533:MPP65537 MPP131069:MPP131073 MPP196605:MPP196609 MPP262141:MPP262145 MPP327677:MPP327681 MPP393213:MPP393217 MPP458749:MPP458753 MPP524285:MPP524289 MPP589821:MPP589825 MPP655357:MPP655361 MPP720893:MPP720897 MPP786429:MPP786433 MPP851965:MPP851969 MPP917501:MPP917505 MPP983037:MPP983041 MZL65533:MZL65537 MZL131069:MZL131073 MZL196605:MZL196609 MZL262141:MZL262145 MZL327677:MZL327681 MZL393213:MZL393217 MZL458749:MZL458753 MZL524285:MZL524289 MZL589821:MZL589825 MZL655357:MZL655361 MZL720893:MZL720897 MZL786429:MZL786433 MZL851965:MZL851969 MZL917501:MZL917505 MZL983037:MZL983041 NJH65533:NJH65537 NJH131069:NJH131073 NJH196605:NJH196609 NJH262141:NJH262145 NJH327677:NJH327681 NJH393213:NJH393217 NJH458749:NJH458753 NJH524285:NJH524289 NJH589821:NJH589825 NJH655357:NJH655361 NJH720893:NJH720897 NJH786429:NJH786433 NJH851965:NJH851969 NJH917501:NJH917505 NJH983037:NJH983041 NTD65533:NTD65537 NTD131069:NTD131073 NTD196605:NTD196609 NTD262141:NTD262145 NTD327677:NTD327681 NTD393213:NTD393217 NTD458749:NTD458753 NTD524285:NTD524289 NTD589821:NTD589825 NTD655357:NTD655361 NTD720893:NTD720897 NTD786429:NTD786433 NTD851965:NTD851969 NTD917501:NTD917505 NTD983037:NTD983041 OCZ65533:OCZ65537 OCZ131069:OCZ131073 OCZ196605:OCZ196609 OCZ262141:OCZ262145 OCZ327677:OCZ327681 OCZ393213:OCZ393217 OCZ458749:OCZ458753 OCZ524285:OCZ524289 OCZ589821:OCZ589825 OCZ655357:OCZ655361 OCZ720893:OCZ720897 OCZ786429:OCZ786433 OCZ851965:OCZ851969 OCZ917501:OCZ917505 OCZ983037:OCZ983041 OMV65533:OMV65537 OMV131069:OMV131073 OMV196605:OMV196609 OMV262141:OMV262145 OMV327677:OMV327681 OMV393213:OMV393217 OMV458749:OMV458753 OMV524285:OMV524289 OMV589821:OMV589825 OMV655357:OMV655361 OMV720893:OMV720897 OMV786429:OMV786433 OMV851965:OMV851969 OMV917501:OMV917505 OMV983037:OMV983041 OWR65533:OWR65537 OWR131069:OWR131073 OWR196605:OWR196609 OWR262141:OWR262145 OWR327677:OWR327681 OWR393213:OWR393217 OWR458749:OWR458753 OWR524285:OWR524289 OWR589821:OWR589825 OWR655357:OWR655361 OWR720893:OWR720897 OWR786429:OWR786433 OWR851965:OWR851969 OWR917501:OWR917505 OWR983037:OWR983041 PGN65533:PGN65537 PGN131069:PGN131073 PGN196605:PGN196609 PGN262141:PGN262145 PGN327677:PGN327681 PGN393213:PGN393217 PGN458749:PGN458753 PGN524285:PGN524289 PGN589821:PGN589825 PGN655357:PGN655361 PGN720893:PGN720897 PGN786429:PGN786433 PGN851965:PGN851969 PGN917501:PGN917505 PGN983037:PGN983041 PQJ65533:PQJ65537 PQJ131069:PQJ131073 PQJ196605:PQJ196609 PQJ262141:PQJ262145 PQJ327677:PQJ327681 PQJ393213:PQJ393217 PQJ458749:PQJ458753 PQJ524285:PQJ524289 PQJ589821:PQJ589825 PQJ655357:PQJ655361 PQJ720893:PQJ720897 PQJ786429:PQJ786433 PQJ851965:PQJ851969 PQJ917501:PQJ917505 PQJ983037:PQJ983041 QAF65533:QAF65537 QAF131069:QAF131073 QAF196605:QAF196609 QAF262141:QAF262145 QAF327677:QAF327681 QAF393213:QAF393217 QAF458749:QAF458753 QAF524285:QAF524289 QAF589821:QAF589825 QAF655357:QAF655361 QAF720893:QAF720897 QAF786429:QAF786433 QAF851965:QAF851969 QAF917501:QAF917505 QAF983037:QAF983041 QKB65533:QKB65537 QKB131069:QKB131073 QKB196605:QKB196609 QKB262141:QKB262145 QKB327677:QKB327681 QKB393213:QKB393217 QKB458749:QKB458753 QKB524285:QKB524289 QKB589821:QKB589825 QKB655357:QKB655361 QKB720893:QKB720897 QKB786429:QKB786433 QKB851965:QKB851969 QKB917501:QKB917505 QKB983037:QKB983041 QTX65533:QTX65537 QTX131069:QTX131073 QTX196605:QTX196609 QTX262141:QTX262145 QTX327677:QTX327681 QTX393213:QTX393217 QTX458749:QTX458753 QTX524285:QTX524289 QTX589821:QTX589825 QTX655357:QTX655361 QTX720893:QTX720897 QTX786429:QTX786433 QTX851965:QTX851969 QTX917501:QTX917505 QTX983037:QTX983041 RDT65533:RDT65537 RDT131069:RDT131073 RDT196605:RDT196609 RDT262141:RDT262145 RDT327677:RDT327681 RDT393213:RDT393217 RDT458749:RDT458753 RDT524285:RDT524289 RDT589821:RDT589825 RDT655357:RDT655361 RDT720893:RDT720897 RDT786429:RDT786433 RDT851965:RDT851969 RDT917501:RDT917505 RDT983037:RDT983041 RNP65533:RNP65537 RNP131069:RNP131073 RNP196605:RNP196609 RNP262141:RNP262145 RNP327677:RNP327681 RNP393213:RNP393217 RNP458749:RNP458753 RNP524285:RNP524289 RNP589821:RNP589825 RNP655357:RNP655361 RNP720893:RNP720897 RNP786429:RNP786433 RNP851965:RNP851969 RNP917501:RNP917505 RNP983037:RNP983041 RXL65533:RXL65537 RXL131069:RXL131073 RXL196605:RXL196609 RXL262141:RXL262145 RXL327677:RXL327681 RXL393213:RXL393217 RXL458749:RXL458753 RXL524285:RXL524289 RXL589821:RXL589825 RXL655357:RXL655361 RXL720893:RXL720897 RXL786429:RXL786433 RXL851965:RXL851969 RXL917501:RXL917505 RXL983037:RXL983041 SHH65533:SHH65537 SHH131069:SHH131073 SHH196605:SHH196609 SHH262141:SHH262145 SHH327677:SHH327681 SHH393213:SHH393217 SHH458749:SHH458753 SHH524285:SHH524289 SHH589821:SHH589825 SHH655357:SHH655361 SHH720893:SHH720897 SHH786429:SHH786433 SHH851965:SHH851969 SHH917501:SHH917505 SHH983037:SHH983041 SRD65533:SRD65537 SRD131069:SRD131073 SRD196605:SRD196609 SRD262141:SRD262145 SRD327677:SRD327681 SRD393213:SRD393217 SRD458749:SRD458753 SRD524285:SRD524289 SRD589821:SRD589825 SRD655357:SRD655361 SRD720893:SRD720897 SRD786429:SRD786433 SRD851965:SRD851969 SRD917501:SRD917505 SRD983037:SRD983041 TAZ65533:TAZ65537 TAZ131069:TAZ131073 TAZ196605:TAZ196609 TAZ262141:TAZ262145 TAZ327677:TAZ327681 TAZ393213:TAZ393217 TAZ458749:TAZ458753 TAZ524285:TAZ524289 TAZ589821:TAZ589825 TAZ655357:TAZ655361 TAZ720893:TAZ720897 TAZ786429:TAZ786433 TAZ851965:TAZ851969 TAZ917501:TAZ917505 TAZ983037:TAZ983041 TKV65533:TKV65537 TKV131069:TKV131073 TKV196605:TKV196609 TKV262141:TKV262145 TKV327677:TKV327681 TKV393213:TKV393217 TKV458749:TKV458753 TKV524285:TKV524289 TKV589821:TKV589825 TKV655357:TKV655361 TKV720893:TKV720897 TKV786429:TKV786433 TKV851965:TKV851969 TKV917501:TKV917505 TKV983037:TKV983041 TUR65533:TUR65537 TUR131069:TUR131073 TUR196605:TUR196609 TUR262141:TUR262145 TUR327677:TUR327681 TUR393213:TUR393217 TUR458749:TUR458753 TUR524285:TUR524289 TUR589821:TUR589825 TUR655357:TUR655361 TUR720893:TUR720897 TUR786429:TUR786433 TUR851965:TUR851969 TUR917501:TUR917505 TUR983037:TUR983041 UEN65533:UEN65537 UEN131069:UEN131073 UEN196605:UEN196609 UEN262141:UEN262145 UEN327677:UEN327681 UEN393213:UEN393217 UEN458749:UEN458753 UEN524285:UEN524289 UEN589821:UEN589825 UEN655357:UEN655361 UEN720893:UEN720897 UEN786429:UEN786433 UEN851965:UEN851969 UEN917501:UEN917505 UEN983037:UEN983041 UOJ65533:UOJ65537 UOJ131069:UOJ131073 UOJ196605:UOJ196609 UOJ262141:UOJ262145 UOJ327677:UOJ327681 UOJ393213:UOJ393217 UOJ458749:UOJ458753 UOJ524285:UOJ524289 UOJ589821:UOJ589825 UOJ655357:UOJ655361 UOJ720893:UOJ720897 UOJ786429:UOJ786433 UOJ851965:UOJ851969 UOJ917501:UOJ917505 UOJ983037:UOJ983041 UYF65533:UYF65537 UYF131069:UYF131073 UYF196605:UYF196609 UYF262141:UYF262145 UYF327677:UYF327681 UYF393213:UYF393217 UYF458749:UYF458753 UYF524285:UYF524289 UYF589821:UYF589825 UYF655357:UYF655361 UYF720893:UYF720897 UYF786429:UYF786433 UYF851965:UYF851969 UYF917501:UYF917505 UYF983037:UYF983041 VIB65533:VIB65537 VIB131069:VIB131073 VIB196605:VIB196609 VIB262141:VIB262145 VIB327677:VIB327681 VIB393213:VIB393217 VIB458749:VIB458753 VIB524285:VIB524289 VIB589821:VIB589825 VIB655357:VIB655361 VIB720893:VIB720897 VIB786429:VIB786433 VIB851965:VIB851969 VIB917501:VIB917505 VIB983037:VIB983041 VRX65533:VRX65537 VRX131069:VRX131073 VRX196605:VRX196609 VRX262141:VRX262145 VRX327677:VRX327681 VRX393213:VRX393217 VRX458749:VRX458753 VRX524285:VRX524289 VRX589821:VRX589825 VRX655357:VRX655361 VRX720893:VRX720897 VRX786429:VRX786433 VRX851965:VRX851969 VRX917501:VRX917505 VRX983037:VRX983041 WBT65533:WBT65537 WBT131069:WBT131073 WBT196605:WBT196609 WBT262141:WBT262145 WBT327677:WBT327681 WBT393213:WBT393217 WBT458749:WBT458753 WBT524285:WBT524289 WBT589821:WBT589825 WBT655357:WBT655361 WBT720893:WBT720897 WBT786429:WBT786433 WBT851965:WBT851969 WBT917501:WBT917505 WBT983037:WBT983041 WLP65533:WLP65537 WLP131069:WLP131073 WLP196605:WLP196609 WLP262141:WLP262145 WLP327677:WLP327681 WLP393213:WLP393217 WLP458749:WLP458753 WLP524285:WLP524289 WLP589821:WLP589825 WLP655357:WLP655361 WLP720893:WLP720897 WLP786429:WLP786433 WLP851965:WLP851969 WLP917501:WLP917505 WLP983037:WLP983041 WVL65533:WVL65537 WVL131069:WVL131073 WVL196605:WVL196609 WVL262141:WVL262145 WVL327677:WVL327681 WVL393213:WVL393217 WVL458749:WVL458753 WVL524285:WVL524289 WVL589821:WVL589825 WVL655357:WVL655361 WVL720893:WVL720897 WVL786429:WVL786433 WVL851965:WVL851969 WVL917501:WVL917505 WVL983037:WVL983041 D65533:E65537 D393213:E393217 D720893:E720897 D131069:E131073 D458749:E458753 D786429:E786433 D196605:E196609 D524285:E524289 D851965:E851969 D262141:E262145 D589821:E589825 D917501:E917505 D327677:E327681 D655357:E655361 D983037:E983041" xr:uid="{00000000-0002-0000-0000-000000000000}">
      <formula1>"男,女"</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
  <sheetViews>
    <sheetView tabSelected="1" zoomScale="85" zoomScaleNormal="85" workbookViewId="0">
      <selection activeCell="G12" sqref="G12"/>
    </sheetView>
  </sheetViews>
  <sheetFormatPr defaultColWidth="9" defaultRowHeight="14.25" x14ac:dyDescent="0.2"/>
  <cols>
    <col min="2" max="2" width="11" customWidth="1"/>
    <col min="4" max="4" width="10.5" customWidth="1"/>
    <col min="5" max="5" width="19.375" customWidth="1"/>
    <col min="6" max="6" width="11.5" customWidth="1"/>
    <col min="7" max="7" width="10.375" customWidth="1"/>
    <col min="8" max="8" width="8.625" customWidth="1"/>
    <col min="9" max="11" width="11" customWidth="1"/>
    <col min="12" max="12" width="26.5" customWidth="1"/>
    <col min="13" max="13" width="28.375" customWidth="1"/>
    <col min="14" max="14" width="16.125" customWidth="1"/>
    <col min="15" max="15" width="27.5" customWidth="1"/>
    <col min="16" max="16" width="21" customWidth="1"/>
    <col min="17" max="17" width="20" customWidth="1"/>
  </cols>
  <sheetData>
    <row r="1" spans="1:17" ht="39" customHeight="1" x14ac:dyDescent="0.2">
      <c r="A1" s="18" t="s">
        <v>24</v>
      </c>
      <c r="B1" s="18"/>
      <c r="C1" s="18"/>
      <c r="D1" s="18"/>
      <c r="E1" s="18"/>
      <c r="F1" s="18"/>
      <c r="G1" s="18"/>
      <c r="H1" s="18"/>
      <c r="I1" s="18"/>
      <c r="J1" s="18"/>
      <c r="K1" s="18"/>
      <c r="L1" s="18"/>
      <c r="M1" s="18"/>
      <c r="N1" s="18"/>
      <c r="O1" s="18"/>
      <c r="P1" s="18"/>
      <c r="Q1" s="18"/>
    </row>
    <row r="2" spans="1:17" s="1" customFormat="1" ht="55.15" customHeight="1" x14ac:dyDescent="0.2">
      <c r="A2" s="3" t="s">
        <v>1</v>
      </c>
      <c r="B2" s="4" t="s">
        <v>3</v>
      </c>
      <c r="C2" s="4" t="s">
        <v>2</v>
      </c>
      <c r="D2" s="4" t="s">
        <v>25</v>
      </c>
      <c r="E2" s="4" t="s">
        <v>6</v>
      </c>
      <c r="F2" s="4" t="s">
        <v>5</v>
      </c>
      <c r="G2" s="4" t="s">
        <v>26</v>
      </c>
      <c r="H2" s="4" t="s">
        <v>27</v>
      </c>
      <c r="I2" s="4" t="s">
        <v>28</v>
      </c>
      <c r="J2" s="4" t="s">
        <v>29</v>
      </c>
      <c r="K2" s="4" t="s">
        <v>30</v>
      </c>
      <c r="L2" s="4" t="s">
        <v>31</v>
      </c>
      <c r="M2" s="4" t="s">
        <v>32</v>
      </c>
      <c r="N2" s="4" t="s">
        <v>33</v>
      </c>
      <c r="O2" s="4" t="s">
        <v>34</v>
      </c>
      <c r="P2" s="4" t="s">
        <v>35</v>
      </c>
      <c r="Q2" s="4" t="s">
        <v>36</v>
      </c>
    </row>
    <row r="3" spans="1:17" s="2" customFormat="1" ht="122.1" customHeight="1" x14ac:dyDescent="0.2">
      <c r="A3" s="5"/>
      <c r="B3" s="6"/>
      <c r="C3" s="6"/>
      <c r="D3" s="6"/>
      <c r="E3" s="6"/>
      <c r="F3" s="6"/>
      <c r="G3" s="6"/>
      <c r="H3" s="6"/>
      <c r="I3" s="6"/>
      <c r="J3" s="6"/>
      <c r="K3" s="6"/>
      <c r="L3" s="7"/>
      <c r="M3" s="7"/>
      <c r="N3" s="8"/>
      <c r="O3" s="7"/>
      <c r="P3" s="6"/>
      <c r="Q3" s="7"/>
    </row>
  </sheetData>
  <mergeCells count="1">
    <mergeCell ref="A1:Q1"/>
  </mergeCells>
  <phoneticPr fontId="9" type="noConversion"/>
  <dataValidations count="1">
    <dataValidation type="list" allowBlank="1" showInputMessage="1" showErrorMessage="1"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xr:uid="{00000000-0002-0000-0100-000000000000}">
      <formula1>"硕士,博士"</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候选人统计汇总表</vt:lpstr>
      <vt:lpstr>候选人详细情况汇总表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YiRu Feng</dc:creator>
  <cp:lastModifiedBy>YiRu Feng</cp:lastModifiedBy>
  <dcterms:created xsi:type="dcterms:W3CDTF">2015-06-05T18:19:00Z</dcterms:created>
  <dcterms:modified xsi:type="dcterms:W3CDTF">2024-10-10T03:17:03Z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E03FF6E1CF2E46A3AAC7DF4883161787</vt:lpwstr>
  </property>
  <property fmtid="{D5CDD505-2E9C-101B-9397-08002B2CF9AE}" pid="3" name="KSOProductBuildVer">
    <vt:lpwstr>2052-11.1.0.12358</vt:lpwstr>
  </property>
</Properties>
</file>