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<sst xmlns="http://schemas.openxmlformats.org/spreadsheetml/2006/main" count="187" uniqueCount="161">
  <si>
    <t>序号</t>
    <phoneticPr fontId="2" type="noConversion"/>
  </si>
  <si>
    <t>学号</t>
    <phoneticPr fontId="3" type="noConversion"/>
  </si>
  <si>
    <t>姓名</t>
    <phoneticPr fontId="3" type="noConversion"/>
  </si>
  <si>
    <t>031510129</t>
  </si>
  <si>
    <t>朱星宇</t>
  </si>
  <si>
    <t>031510305</t>
  </si>
  <si>
    <t>洪吟秋</t>
  </si>
  <si>
    <t>031510321</t>
  </si>
  <si>
    <t>姜海洋</t>
  </si>
  <si>
    <t>031510412</t>
  </si>
  <si>
    <t>金帆</t>
  </si>
  <si>
    <t>031510629</t>
  </si>
  <si>
    <t>孔达</t>
  </si>
  <si>
    <t>031520102</t>
  </si>
  <si>
    <t>余蓓蓓</t>
  </si>
  <si>
    <t>031520212</t>
  </si>
  <si>
    <t>方玮</t>
  </si>
  <si>
    <t>031520214</t>
  </si>
  <si>
    <t>钱程</t>
  </si>
  <si>
    <t>031520218</t>
  </si>
  <si>
    <t>曾昕卢</t>
  </si>
  <si>
    <t>031520220</t>
  </si>
  <si>
    <t>邰雨</t>
  </si>
  <si>
    <t>031520226</t>
  </si>
  <si>
    <t>031520315</t>
  </si>
  <si>
    <t>刘凡</t>
  </si>
  <si>
    <t>031520327</t>
  </si>
  <si>
    <t>张越程</t>
  </si>
  <si>
    <t>031520401</t>
  </si>
  <si>
    <t>陈晨</t>
  </si>
  <si>
    <t>031520402</t>
  </si>
  <si>
    <t>胡婧</t>
  </si>
  <si>
    <t>031520419</t>
  </si>
  <si>
    <t>蒋安昊</t>
  </si>
  <si>
    <t>031520504</t>
  </si>
  <si>
    <t>胡顺雅</t>
  </si>
  <si>
    <t>031520506</t>
  </si>
  <si>
    <t>缪伟</t>
  </si>
  <si>
    <t>031520517</t>
  </si>
  <si>
    <t>戚陈陈</t>
  </si>
  <si>
    <t>031520519</t>
  </si>
  <si>
    <t>邵杰贤</t>
  </si>
  <si>
    <t>031520521</t>
  </si>
  <si>
    <t>栾海峰</t>
  </si>
  <si>
    <t>031520525</t>
  </si>
  <si>
    <t>陶乾</t>
  </si>
  <si>
    <t>年级</t>
    <phoneticPr fontId="3" type="noConversion"/>
  </si>
  <si>
    <t>031410217</t>
  </si>
  <si>
    <t>陆鸣航</t>
  </si>
  <si>
    <t>031410225</t>
  </si>
  <si>
    <t>张国豪</t>
  </si>
  <si>
    <t>031410309</t>
  </si>
  <si>
    <t>陈嘉慧</t>
  </si>
  <si>
    <t>031410509</t>
  </si>
  <si>
    <t>杨叶子</t>
  </si>
  <si>
    <t>031410511</t>
  </si>
  <si>
    <t>袁一珉</t>
  </si>
  <si>
    <t>031420105</t>
  </si>
  <si>
    <t>马超群</t>
  </si>
  <si>
    <t>031420107</t>
  </si>
  <si>
    <t>吴文文</t>
  </si>
  <si>
    <t>031420110</t>
  </si>
  <si>
    <t>钟妮妮</t>
  </si>
  <si>
    <t>031420202</t>
  </si>
  <si>
    <t>邱玥</t>
  </si>
  <si>
    <t>031420207</t>
  </si>
  <si>
    <t>郑蓉蓉</t>
  </si>
  <si>
    <t>姚恺奇</t>
  </si>
  <si>
    <t>崔泽群</t>
  </si>
  <si>
    <t>031420218</t>
  </si>
  <si>
    <t>赵锋</t>
  </si>
  <si>
    <t>031420309</t>
  </si>
  <si>
    <t>郭琪琦</t>
  </si>
  <si>
    <t>031420310</t>
  </si>
  <si>
    <t>钱叶彤</t>
  </si>
  <si>
    <t>031420318</t>
  </si>
  <si>
    <t>邓峣</t>
  </si>
  <si>
    <t>031420327</t>
  </si>
  <si>
    <t>花伟杰</t>
  </si>
  <si>
    <t>031420403</t>
  </si>
  <si>
    <t>张汉琪</t>
  </si>
  <si>
    <t>031420425</t>
  </si>
  <si>
    <t>张鑫</t>
  </si>
  <si>
    <t>031420507</t>
  </si>
  <si>
    <t>陈璇</t>
  </si>
  <si>
    <t>031420528</t>
  </si>
  <si>
    <t>杨柳</t>
  </si>
  <si>
    <t>031420601</t>
  </si>
  <si>
    <t>徐梦琦</t>
  </si>
  <si>
    <t>031420606</t>
  </si>
  <si>
    <t>冒冬琴</t>
  </si>
  <si>
    <t>031420627</t>
  </si>
  <si>
    <t>黄程</t>
  </si>
  <si>
    <t>031440110</t>
  </si>
  <si>
    <t>朱安康</t>
  </si>
  <si>
    <t>王思齐</t>
  </si>
  <si>
    <t>031310411</t>
  </si>
  <si>
    <t>陈弈澄</t>
  </si>
  <si>
    <t>031310419</t>
  </si>
  <si>
    <t>曹峰</t>
  </si>
  <si>
    <t>031310424</t>
  </si>
  <si>
    <t>赵瑞</t>
  </si>
  <si>
    <t>031320115</t>
  </si>
  <si>
    <t>031320208</t>
  </si>
  <si>
    <t>孙可慧</t>
  </si>
  <si>
    <t>031320403</t>
  </si>
  <si>
    <t>徐佳华</t>
  </si>
  <si>
    <t>031320423</t>
  </si>
  <si>
    <t>徐同兴</t>
  </si>
  <si>
    <t>031320524</t>
  </si>
  <si>
    <t>柳鹏</t>
  </si>
  <si>
    <t>031320525</t>
  </si>
  <si>
    <t>杭子华</t>
  </si>
  <si>
    <t>031320602</t>
  </si>
  <si>
    <t>沈佳茜</t>
  </si>
  <si>
    <t>031320622</t>
  </si>
  <si>
    <t>刘颜</t>
  </si>
  <si>
    <t>031320711</t>
  </si>
  <si>
    <t>浦天宇</t>
  </si>
  <si>
    <t>031330219</t>
  </si>
  <si>
    <t>王国栋</t>
  </si>
  <si>
    <t>15级</t>
    <phoneticPr fontId="3" type="noConversion"/>
  </si>
  <si>
    <t>15级</t>
    <phoneticPr fontId="3" type="noConversion"/>
  </si>
  <si>
    <t>15级</t>
    <phoneticPr fontId="3" type="noConversion"/>
  </si>
  <si>
    <t>15级</t>
    <phoneticPr fontId="3" type="noConversion"/>
  </si>
  <si>
    <t>15级</t>
    <phoneticPr fontId="3" type="noConversion"/>
  </si>
  <si>
    <t>吴浩</t>
    <phoneticPr fontId="3" type="noConversion"/>
  </si>
  <si>
    <t>15级</t>
    <phoneticPr fontId="3" type="noConversion"/>
  </si>
  <si>
    <t>15级</t>
    <phoneticPr fontId="3" type="noConversion"/>
  </si>
  <si>
    <t>15级</t>
    <phoneticPr fontId="3" type="noConversion"/>
  </si>
  <si>
    <t>15级</t>
    <phoneticPr fontId="3" type="noConversion"/>
  </si>
  <si>
    <t>15级</t>
    <phoneticPr fontId="3" type="noConversion"/>
  </si>
  <si>
    <t>15级</t>
    <phoneticPr fontId="3" type="noConversion"/>
  </si>
  <si>
    <t>14级</t>
    <phoneticPr fontId="1" type="noConversion"/>
  </si>
  <si>
    <t>14级</t>
    <phoneticPr fontId="1" type="noConversion"/>
  </si>
  <si>
    <t>14级</t>
    <phoneticPr fontId="1" type="noConversion"/>
  </si>
  <si>
    <t>14级</t>
    <phoneticPr fontId="1" type="noConversion"/>
  </si>
  <si>
    <t>14级</t>
    <phoneticPr fontId="1" type="noConversion"/>
  </si>
  <si>
    <t>14级</t>
    <phoneticPr fontId="1" type="noConversion"/>
  </si>
  <si>
    <t>14级</t>
    <phoneticPr fontId="1" type="noConversion"/>
  </si>
  <si>
    <t>14级</t>
    <phoneticPr fontId="1" type="noConversion"/>
  </si>
  <si>
    <t>14级</t>
    <phoneticPr fontId="1" type="noConversion"/>
  </si>
  <si>
    <t>031420213</t>
    <phoneticPr fontId="3" type="noConversion"/>
  </si>
  <si>
    <t>14级</t>
    <phoneticPr fontId="1" type="noConversion"/>
  </si>
  <si>
    <t>031420215</t>
    <phoneticPr fontId="3" type="noConversion"/>
  </si>
  <si>
    <t>14级</t>
    <phoneticPr fontId="1" type="noConversion"/>
  </si>
  <si>
    <t>14级</t>
    <phoneticPr fontId="1" type="noConversion"/>
  </si>
  <si>
    <t>14级</t>
    <phoneticPr fontId="1" type="noConversion"/>
  </si>
  <si>
    <t>14级</t>
    <phoneticPr fontId="1" type="noConversion"/>
  </si>
  <si>
    <t>14级</t>
    <phoneticPr fontId="1" type="noConversion"/>
  </si>
  <si>
    <t>14级</t>
    <phoneticPr fontId="1" type="noConversion"/>
  </si>
  <si>
    <t>031450117</t>
    <phoneticPr fontId="3" type="noConversion"/>
  </si>
  <si>
    <t>14级</t>
    <phoneticPr fontId="1" type="noConversion"/>
  </si>
  <si>
    <t>13级</t>
    <phoneticPr fontId="1" type="noConversion"/>
  </si>
  <si>
    <t>王玉珮</t>
    <phoneticPr fontId="3" type="noConversion"/>
  </si>
  <si>
    <t>13级</t>
    <phoneticPr fontId="1" type="noConversion"/>
  </si>
  <si>
    <t>13级</t>
    <phoneticPr fontId="1" type="noConversion"/>
  </si>
  <si>
    <t>13级</t>
    <phoneticPr fontId="1" type="noConversion"/>
  </si>
  <si>
    <t>13级</t>
    <phoneticPr fontId="1" type="noConversion"/>
  </si>
  <si>
    <t>13级</t>
    <phoneticPr fontId="1" type="noConversion"/>
  </si>
  <si>
    <t>13级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</si>
</sst>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indexed="0"/>
      <name val="宋体"/>
      <family val="3"/>
      <charset val="134"/>
    </font>
    <font>
      <sz val="12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/>
    </xf>
  </cellXfs>
  <cellStyles count="1">
    <cellStyle name="常规" xfId="0" builtinId="0"/>
  </cellStyles>
  <dxfs count="2">
    <dxf>
      <font>
        <b val="0"/>
        <condense val="0"/>
        <extend val="0"/>
        <color indexed="20"/>
      </font>
      <fill>
        <patternFill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>
          <fgColor indexed="64"/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2"/>
  <sheetViews>
    <sheetView tabSelected="1" workbookViewId="0">
      <selection activeCell="G22" sqref="G22"/>
    </sheetView>
  </sheetViews>
  <sheetFormatPr defaultRowHeight="14.25"/>
  <cols>
    <col min="1" max="1" width="9" style="4"/>
    <col min="2" max="2" width="16.25" style="4" customWidth="1"/>
    <col min="3" max="3" width="11.5" style="4" customWidth="1"/>
    <col min="4" max="4" width="11.75" style="4" customWidth="1"/>
    <col min="5" max="16384" width="9" style="4"/>
  </cols>
  <sheetData>
    <row r="1" spans="1:4">
      <c r="A1" s="1" t="s">
        <v>0</v>
      </c>
      <c r="B1" s="2" t="s">
        <v>1</v>
      </c>
      <c r="C1" s="3" t="s">
        <v>2</v>
      </c>
      <c r="D1" s="3" t="s">
        <v>46</v>
      </c>
    </row>
    <row r="2" spans="1:4">
      <c r="A2" s="5">
        <v>1</v>
      </c>
      <c r="B2" s="6" t="s">
        <v>3</v>
      </c>
      <c r="C2" s="6" t="s">
        <v>4</v>
      </c>
      <c r="D2" s="5" t="s">
        <v>121</v>
      </c>
    </row>
    <row r="3" spans="1:4">
      <c r="A3" s="5">
        <v>2</v>
      </c>
      <c r="B3" s="6" t="s">
        <v>5</v>
      </c>
      <c r="C3" s="6" t="s">
        <v>6</v>
      </c>
      <c r="D3" s="5" t="s">
        <v>122</v>
      </c>
    </row>
    <row r="4" spans="1:4">
      <c r="A4" s="5">
        <v>3</v>
      </c>
      <c r="B4" s="6" t="s">
        <v>7</v>
      </c>
      <c r="C4" s="6" t="s">
        <v>8</v>
      </c>
      <c r="D4" s="5" t="s">
        <v>123</v>
      </c>
    </row>
    <row r="5" spans="1:4">
      <c r="A5" s="5">
        <v>4</v>
      </c>
      <c r="B5" s="6" t="s">
        <v>9</v>
      </c>
      <c r="C5" s="6" t="s">
        <v>10</v>
      </c>
      <c r="D5" s="5" t="s">
        <v>123</v>
      </c>
    </row>
    <row r="6" spans="1:4">
      <c r="A6" s="5">
        <v>5</v>
      </c>
      <c r="B6" s="6" t="s">
        <v>11</v>
      </c>
      <c r="C6" s="6" t="s">
        <v>12</v>
      </c>
      <c r="D6" s="5" t="s">
        <v>123</v>
      </c>
    </row>
    <row r="7" spans="1:4">
      <c r="A7" s="5">
        <v>6</v>
      </c>
      <c r="B7" s="6" t="s">
        <v>13</v>
      </c>
      <c r="C7" s="6" t="s">
        <v>14</v>
      </c>
      <c r="D7" s="5" t="s">
        <v>124</v>
      </c>
    </row>
    <row r="8" spans="1:4">
      <c r="A8" s="5">
        <v>7</v>
      </c>
      <c r="B8" s="6" t="s">
        <v>15</v>
      </c>
      <c r="C8" s="6" t="s">
        <v>16</v>
      </c>
      <c r="D8" s="5" t="s">
        <v>124</v>
      </c>
    </row>
    <row r="9" spans="1:4">
      <c r="A9" s="5">
        <v>8</v>
      </c>
      <c r="B9" s="6" t="s">
        <v>17</v>
      </c>
      <c r="C9" s="6" t="s">
        <v>18</v>
      </c>
      <c r="D9" s="5" t="s">
        <v>124</v>
      </c>
    </row>
    <row r="10" spans="1:4">
      <c r="A10" s="5">
        <v>9</v>
      </c>
      <c r="B10" s="6" t="s">
        <v>19</v>
      </c>
      <c r="C10" s="6" t="s">
        <v>20</v>
      </c>
      <c r="D10" s="5" t="s">
        <v>125</v>
      </c>
    </row>
    <row r="11" spans="1:4">
      <c r="A11" s="5">
        <v>10</v>
      </c>
      <c r="B11" s="6" t="s">
        <v>21</v>
      </c>
      <c r="C11" s="6" t="s">
        <v>22</v>
      </c>
      <c r="D11" s="5" t="s">
        <v>125</v>
      </c>
    </row>
    <row r="12" spans="1:4">
      <c r="A12" s="5">
        <v>11</v>
      </c>
      <c r="B12" s="6" t="s">
        <v>23</v>
      </c>
      <c r="C12" s="6" t="s">
        <v>126</v>
      </c>
      <c r="D12" s="5" t="s">
        <v>125</v>
      </c>
    </row>
    <row r="13" spans="1:4">
      <c r="A13" s="5">
        <v>12</v>
      </c>
      <c r="B13" s="6" t="s">
        <v>24</v>
      </c>
      <c r="C13" s="6" t="s">
        <v>25</v>
      </c>
      <c r="D13" s="5" t="s">
        <v>125</v>
      </c>
    </row>
    <row r="14" spans="1:4">
      <c r="A14" s="5">
        <v>13</v>
      </c>
      <c r="B14" s="6" t="s">
        <v>26</v>
      </c>
      <c r="C14" s="6" t="s">
        <v>27</v>
      </c>
      <c r="D14" s="5" t="s">
        <v>127</v>
      </c>
    </row>
    <row r="15" spans="1:4">
      <c r="A15" s="5">
        <v>14</v>
      </c>
      <c r="B15" s="6" t="s">
        <v>28</v>
      </c>
      <c r="C15" s="6" t="s">
        <v>29</v>
      </c>
      <c r="D15" s="5" t="s">
        <v>127</v>
      </c>
    </row>
    <row r="16" spans="1:4">
      <c r="A16" s="5">
        <v>15</v>
      </c>
      <c r="B16" s="6" t="s">
        <v>30</v>
      </c>
      <c r="C16" s="6" t="s">
        <v>31</v>
      </c>
      <c r="D16" s="5" t="s">
        <v>127</v>
      </c>
    </row>
    <row r="17" spans="1:4">
      <c r="A17" s="5">
        <v>16</v>
      </c>
      <c r="B17" s="6" t="s">
        <v>32</v>
      </c>
      <c r="C17" s="6" t="s">
        <v>33</v>
      </c>
      <c r="D17" s="5" t="s">
        <v>128</v>
      </c>
    </row>
    <row r="18" spans="1:4">
      <c r="A18" s="5">
        <v>17</v>
      </c>
      <c r="B18" s="6" t="s">
        <v>34</v>
      </c>
      <c r="C18" s="6" t="s">
        <v>35</v>
      </c>
      <c r="D18" s="5" t="s">
        <v>129</v>
      </c>
    </row>
    <row r="19" spans="1:4">
      <c r="A19" s="5">
        <v>18</v>
      </c>
      <c r="B19" s="6" t="s">
        <v>36</v>
      </c>
      <c r="C19" s="6" t="s">
        <v>37</v>
      </c>
      <c r="D19" s="5" t="s">
        <v>129</v>
      </c>
    </row>
    <row r="20" spans="1:4">
      <c r="A20" s="5">
        <v>19</v>
      </c>
      <c r="B20" s="6" t="s">
        <v>38</v>
      </c>
      <c r="C20" s="6" t="s">
        <v>39</v>
      </c>
      <c r="D20" s="5" t="s">
        <v>130</v>
      </c>
    </row>
    <row r="21" spans="1:4">
      <c r="A21" s="5">
        <v>20</v>
      </c>
      <c r="B21" s="6" t="s">
        <v>40</v>
      </c>
      <c r="C21" s="6" t="s">
        <v>41</v>
      </c>
      <c r="D21" s="5" t="s">
        <v>131</v>
      </c>
    </row>
    <row r="22" spans="1:4">
      <c r="A22" s="5">
        <v>21</v>
      </c>
      <c r="B22" s="6" t="s">
        <v>42</v>
      </c>
      <c r="C22" s="6" t="s">
        <v>43</v>
      </c>
      <c r="D22" s="5" t="s">
        <v>132</v>
      </c>
    </row>
    <row r="23" spans="1:4">
      <c r="A23" s="5">
        <v>22</v>
      </c>
      <c r="B23" s="6" t="s">
        <v>44</v>
      </c>
      <c r="C23" s="6" t="s">
        <v>45</v>
      </c>
      <c r="D23" s="5" t="s">
        <v>132</v>
      </c>
    </row>
    <row r="24" spans="1:4">
      <c r="A24" s="5">
        <v>23</v>
      </c>
      <c r="B24" s="6" t="s">
        <v>47</v>
      </c>
      <c r="C24" s="7" t="s">
        <v>48</v>
      </c>
      <c r="D24" s="8" t="s">
        <v>133</v>
      </c>
    </row>
    <row r="25" spans="1:4">
      <c r="A25" s="5">
        <v>24</v>
      </c>
      <c r="B25" s="6" t="s">
        <v>49</v>
      </c>
      <c r="C25" s="7" t="s">
        <v>50</v>
      </c>
      <c r="D25" s="8" t="s">
        <v>134</v>
      </c>
    </row>
    <row r="26" spans="1:4">
      <c r="A26" s="5">
        <v>25</v>
      </c>
      <c r="B26" s="6" t="s">
        <v>51</v>
      </c>
      <c r="C26" s="7" t="s">
        <v>52</v>
      </c>
      <c r="D26" s="8" t="s">
        <v>135</v>
      </c>
    </row>
    <row r="27" spans="1:4">
      <c r="A27" s="5">
        <v>26</v>
      </c>
      <c r="B27" s="6" t="s">
        <v>53</v>
      </c>
      <c r="C27" s="7" t="s">
        <v>54</v>
      </c>
      <c r="D27" s="8" t="s">
        <v>136</v>
      </c>
    </row>
    <row r="28" spans="1:4">
      <c r="A28" s="5">
        <v>27</v>
      </c>
      <c r="B28" s="6" t="s">
        <v>55</v>
      </c>
      <c r="C28" s="7" t="s">
        <v>56</v>
      </c>
      <c r="D28" s="8" t="s">
        <v>137</v>
      </c>
    </row>
    <row r="29" spans="1:4">
      <c r="A29" s="5">
        <v>28</v>
      </c>
      <c r="B29" s="6" t="s">
        <v>57</v>
      </c>
      <c r="C29" s="7" t="s">
        <v>58</v>
      </c>
      <c r="D29" s="8" t="s">
        <v>138</v>
      </c>
    </row>
    <row r="30" spans="1:4">
      <c r="A30" s="5">
        <v>29</v>
      </c>
      <c r="B30" s="6" t="s">
        <v>59</v>
      </c>
      <c r="C30" s="7" t="s">
        <v>60</v>
      </c>
      <c r="D30" s="8" t="s">
        <v>139</v>
      </c>
    </row>
    <row r="31" spans="1:4">
      <c r="A31" s="5">
        <v>30</v>
      </c>
      <c r="B31" s="6" t="s">
        <v>61</v>
      </c>
      <c r="C31" s="7" t="s">
        <v>62</v>
      </c>
      <c r="D31" s="8" t="s">
        <v>140</v>
      </c>
    </row>
    <row r="32" spans="1:4">
      <c r="A32" s="5">
        <v>31</v>
      </c>
      <c r="B32" s="6" t="s">
        <v>63</v>
      </c>
      <c r="C32" s="7" t="s">
        <v>64</v>
      </c>
      <c r="D32" s="8" t="s">
        <v>140</v>
      </c>
    </row>
    <row r="33" spans="1:4">
      <c r="A33" s="5">
        <v>32</v>
      </c>
      <c r="B33" s="6" t="s">
        <v>65</v>
      </c>
      <c r="C33" s="7" t="s">
        <v>66</v>
      </c>
      <c r="D33" s="8" t="s">
        <v>141</v>
      </c>
    </row>
    <row r="34" spans="1:4">
      <c r="A34" s="5">
        <v>33</v>
      </c>
      <c r="B34" s="6" t="s">
        <v>142</v>
      </c>
      <c r="C34" s="9" t="s">
        <v>67</v>
      </c>
      <c r="D34" s="8" t="s">
        <v>143</v>
      </c>
    </row>
    <row r="35" spans="1:4">
      <c r="A35" s="5">
        <v>34</v>
      </c>
      <c r="B35" s="6" t="s">
        <v>144</v>
      </c>
      <c r="C35" s="7" t="s">
        <v>68</v>
      </c>
      <c r="D35" s="8" t="s">
        <v>138</v>
      </c>
    </row>
    <row r="36" spans="1:4">
      <c r="A36" s="5">
        <v>35</v>
      </c>
      <c r="B36" s="6" t="s">
        <v>69</v>
      </c>
      <c r="C36" s="7" t="s">
        <v>70</v>
      </c>
      <c r="D36" s="8" t="s">
        <v>138</v>
      </c>
    </row>
    <row r="37" spans="1:4">
      <c r="A37" s="5">
        <v>36</v>
      </c>
      <c r="B37" s="6" t="s">
        <v>71</v>
      </c>
      <c r="C37" s="7" t="s">
        <v>72</v>
      </c>
      <c r="D37" s="8" t="s">
        <v>145</v>
      </c>
    </row>
    <row r="38" spans="1:4">
      <c r="A38" s="5">
        <v>37</v>
      </c>
      <c r="B38" s="6" t="s">
        <v>73</v>
      </c>
      <c r="C38" s="7" t="s">
        <v>74</v>
      </c>
      <c r="D38" s="8" t="s">
        <v>146</v>
      </c>
    </row>
    <row r="39" spans="1:4">
      <c r="A39" s="5">
        <v>38</v>
      </c>
      <c r="B39" s="6" t="s">
        <v>75</v>
      </c>
      <c r="C39" s="7" t="s">
        <v>76</v>
      </c>
      <c r="D39" s="8" t="s">
        <v>146</v>
      </c>
    </row>
    <row r="40" spans="1:4">
      <c r="A40" s="5">
        <v>39</v>
      </c>
      <c r="B40" s="6" t="s">
        <v>77</v>
      </c>
      <c r="C40" s="7" t="s">
        <v>78</v>
      </c>
      <c r="D40" s="8" t="s">
        <v>147</v>
      </c>
    </row>
    <row r="41" spans="1:4">
      <c r="A41" s="5">
        <v>40</v>
      </c>
      <c r="B41" s="6" t="s">
        <v>79</v>
      </c>
      <c r="C41" s="7" t="s">
        <v>80</v>
      </c>
      <c r="D41" s="8" t="s">
        <v>148</v>
      </c>
    </row>
    <row r="42" spans="1:4">
      <c r="A42" s="5">
        <v>41</v>
      </c>
      <c r="B42" s="6" t="s">
        <v>81</v>
      </c>
      <c r="C42" s="7" t="s">
        <v>82</v>
      </c>
      <c r="D42" s="8" t="s">
        <v>148</v>
      </c>
    </row>
    <row r="43" spans="1:4">
      <c r="A43" s="5">
        <v>42</v>
      </c>
      <c r="B43" s="6" t="s">
        <v>83</v>
      </c>
      <c r="C43" s="7" t="s">
        <v>84</v>
      </c>
      <c r="D43" s="8" t="s">
        <v>148</v>
      </c>
    </row>
    <row r="44" spans="1:4">
      <c r="A44" s="5">
        <v>43</v>
      </c>
      <c r="B44" s="6" t="s">
        <v>85</v>
      </c>
      <c r="C44" s="7" t="s">
        <v>86</v>
      </c>
      <c r="D44" s="8" t="s">
        <v>148</v>
      </c>
    </row>
    <row r="45" spans="1:4">
      <c r="A45" s="5">
        <v>44</v>
      </c>
      <c r="B45" s="6" t="s">
        <v>87</v>
      </c>
      <c r="C45" s="7" t="s">
        <v>88</v>
      </c>
      <c r="D45" s="8" t="s">
        <v>145</v>
      </c>
    </row>
    <row r="46" spans="1:4">
      <c r="A46" s="5">
        <v>45</v>
      </c>
      <c r="B46" s="6" t="s">
        <v>89</v>
      </c>
      <c r="C46" s="7" t="s">
        <v>90</v>
      </c>
      <c r="D46" s="8" t="s">
        <v>149</v>
      </c>
    </row>
    <row r="47" spans="1:4">
      <c r="A47" s="5">
        <v>46</v>
      </c>
      <c r="B47" s="6" t="s">
        <v>91</v>
      </c>
      <c r="C47" s="7" t="s">
        <v>92</v>
      </c>
      <c r="D47" s="8" t="s">
        <v>149</v>
      </c>
    </row>
    <row r="48" spans="1:4">
      <c r="A48" s="5">
        <v>47</v>
      </c>
      <c r="B48" s="6" t="s">
        <v>93</v>
      </c>
      <c r="C48" s="7" t="s">
        <v>94</v>
      </c>
      <c r="D48" s="8" t="s">
        <v>150</v>
      </c>
    </row>
    <row r="49" spans="1:4">
      <c r="A49" s="5">
        <v>48</v>
      </c>
      <c r="B49" s="6" t="s">
        <v>151</v>
      </c>
      <c r="C49" s="9" t="s">
        <v>95</v>
      </c>
      <c r="D49" s="8" t="s">
        <v>152</v>
      </c>
    </row>
    <row r="50" spans="1:4">
      <c r="A50" s="8">
        <v>49</v>
      </c>
      <c r="B50" s="6" t="s">
        <v>96</v>
      </c>
      <c r="C50" s="8" t="s">
        <v>97</v>
      </c>
      <c r="D50" s="8" t="s">
        <v>153</v>
      </c>
    </row>
    <row r="51" spans="1:4">
      <c r="A51" s="8">
        <v>50</v>
      </c>
      <c r="B51" s="5" t="s">
        <v>98</v>
      </c>
      <c r="C51" s="5" t="s">
        <v>99</v>
      </c>
      <c r="D51" s="8" t="s">
        <v>153</v>
      </c>
    </row>
    <row r="52" spans="1:4">
      <c r="A52" s="8">
        <v>51</v>
      </c>
      <c r="B52" s="5" t="s">
        <v>100</v>
      </c>
      <c r="C52" s="5" t="s">
        <v>101</v>
      </c>
      <c r="D52" s="8" t="s">
        <v>153</v>
      </c>
    </row>
    <row r="53" spans="1:4">
      <c r="A53" s="8">
        <v>52</v>
      </c>
      <c r="B53" s="5" t="s">
        <v>102</v>
      </c>
      <c r="C53" s="5" t="s">
        <v>154</v>
      </c>
      <c r="D53" s="8" t="s">
        <v>153</v>
      </c>
    </row>
    <row r="54" spans="1:4">
      <c r="A54" s="8">
        <v>53</v>
      </c>
      <c r="B54" s="5" t="s">
        <v>103</v>
      </c>
      <c r="C54" s="5" t="s">
        <v>104</v>
      </c>
      <c r="D54" s="8" t="s">
        <v>155</v>
      </c>
    </row>
    <row r="55" spans="1:4">
      <c r="A55" s="8">
        <v>54</v>
      </c>
      <c r="B55" s="5" t="s">
        <v>105</v>
      </c>
      <c r="C55" s="5" t="s">
        <v>106</v>
      </c>
      <c r="D55" s="8" t="s">
        <v>156</v>
      </c>
    </row>
    <row r="56" spans="1:4">
      <c r="A56" s="8">
        <v>55</v>
      </c>
      <c r="B56" s="5" t="s">
        <v>107</v>
      </c>
      <c r="C56" s="5" t="s">
        <v>108</v>
      </c>
      <c r="D56" s="8" t="s">
        <v>157</v>
      </c>
    </row>
    <row r="57" spans="1:4">
      <c r="A57" s="8">
        <v>56</v>
      </c>
      <c r="B57" s="5" t="s">
        <v>109</v>
      </c>
      <c r="C57" s="5" t="s">
        <v>110</v>
      </c>
      <c r="D57" s="8" t="s">
        <v>157</v>
      </c>
    </row>
    <row r="58" spans="1:4">
      <c r="A58" s="8">
        <v>57</v>
      </c>
      <c r="B58" s="5" t="s">
        <v>111</v>
      </c>
      <c r="C58" s="5" t="s">
        <v>112</v>
      </c>
      <c r="D58" s="8" t="s">
        <v>156</v>
      </c>
    </row>
    <row r="59" spans="1:4">
      <c r="A59" s="8">
        <v>58</v>
      </c>
      <c r="B59" s="5" t="s">
        <v>113</v>
      </c>
      <c r="C59" s="5" t="s">
        <v>114</v>
      </c>
      <c r="D59" s="8" t="s">
        <v>158</v>
      </c>
    </row>
    <row r="60" spans="1:4">
      <c r="A60" s="8">
        <v>59</v>
      </c>
      <c r="B60" s="5" t="s">
        <v>115</v>
      </c>
      <c r="C60" s="5" t="s">
        <v>116</v>
      </c>
      <c r="D60" s="8" t="s">
        <v>158</v>
      </c>
    </row>
    <row r="61" spans="1:4">
      <c r="A61" s="8">
        <v>60</v>
      </c>
      <c r="B61" s="5" t="s">
        <v>117</v>
      </c>
      <c r="C61" s="5" t="s">
        <v>118</v>
      </c>
      <c r="D61" s="8" t="s">
        <v>159</v>
      </c>
    </row>
    <row r="62" spans="1:4">
      <c r="A62" s="8">
        <v>61</v>
      </c>
      <c r="B62" s="10" t="s">
        <v>119</v>
      </c>
      <c r="C62" s="8" t="s">
        <v>120</v>
      </c>
      <c r="D62" s="8" t="s">
        <v>160</v>
      </c>
    </row>
  </sheetData>
  <phoneticPr fontId="1" type="noConversion"/>
  <conditionalFormatting sqref="B2:B23">
    <cfRule type="expression" dxfId="1" priority="2" stopIfTrue="1">
      <formula>AND(COUNTIF($C$3:$C$416,B2)&gt;1,NOT(ISBLANK(B2)))</formula>
    </cfRule>
  </conditionalFormatting>
  <conditionalFormatting sqref="B24:B50">
    <cfRule type="expression" dxfId="0" priority="1" stopIfTrue="1">
      <formula>AND(COUNTIF($C$3:$C$416,B24)&gt;1,NOT(ISBLANK(B24)))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2016-09-13T03:57:34Z</dcterms:modified>
</cp:coreProperties>
</file>